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8800" windowHeight="114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<sst xmlns="http://schemas.openxmlformats.org/spreadsheetml/2006/main" count="2797" uniqueCount="1868">
  <si>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</si>
  <si>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</si>
  <si>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</si>
  <si>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</si>
  <si>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</si>
  <si>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</si>
  <si>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</si>
  <si>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</si>
  <si>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</si>
  <si>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</si>
  <si>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</si>
  <si>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</si>
  <si>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</si>
  <si>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</si>
  <si>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</si>
  <si>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</si>
  <si>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</si>
  <si>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</si>
  <si>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</si>
  <si>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</si>
  <si>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</si>
  <si>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</si>
  <si>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</si>
  <si>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</si>
  <si>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</si>
  <si>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</si>
  <si>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</si>
  <si>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</si>
  <si>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</si>
  <si>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</si>
  <si>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</si>
  <si>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</si>
  <si>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</si>
  <si>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</si>
  <si>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</si>
  <si>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</si>
  <si>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</si>
  <si>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</si>
  <si>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</si>
  <si>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</si>
  <si>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</si>
  <si>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</si>
  <si>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</si>
  <si>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</si>
  <si>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</si>
  <si>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</si>
  <si>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</si>
  <si>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</si>
  <si>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</si>
  <si>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</si>
  <si>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</si>
  <si>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</si>
  <si>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</si>
  <si>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</si>
  <si>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</si>
  <si>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</si>
  <si>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</si>
  <si>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</si>
  <si>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</si>
  <si>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</si>
  <si>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</si>
  <si>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</si>
  <si>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</si>
  <si>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</si>
  <si>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</si>
  <si>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</si>
  <si>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</si>
  <si>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</si>
  <si>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</si>
  <si>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</si>
  <si>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</si>
  <si>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</si>
  <si>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</si>
  <si>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</si>
  <si>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</si>
  <si>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</si>
  <si>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</si>
  <si>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</si>
  <si>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</si>
  <si>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</si>
  <si>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</si>
  <si>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</si>
  <si>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</si>
  <si>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</si>
  <si>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</si>
  <si>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</si>
  <si>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</si>
  <si>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</si>
  <si>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</si>
  <si>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</si>
  <si>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</si>
  <si>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</si>
  <si>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</si>
  <si>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</si>
  <si>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</si>
  <si>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</si>
  <si>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</si>
  <si>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</si>
  <si>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</si>
  <si>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</si>
  <si>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</si>
  <si>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</si>
  <si>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</si>
  <si>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</si>
  <si>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</si>
  <si>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</si>
  <si>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</si>
  <si>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</si>
  <si>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</si>
  <si>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</si>
  <si>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</si>
  <si>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</si>
  <si>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</si>
  <si>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</si>
  <si>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</si>
  <si>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</si>
  <si>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</si>
  <si>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</si>
  <si>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</si>
  <si>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</si>
  <si>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</si>
  <si>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</si>
  <si>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</si>
  <si>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</si>
  <si>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</si>
  <si>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</si>
  <si>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</si>
  <si>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</si>
  <si>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</si>
  <si>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</si>
  <si>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</si>
  <si>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</si>
  <si>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</si>
  <si>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</si>
  <si>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</si>
  <si>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</si>
  <si>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</si>
  <si>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</si>
  <si>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</si>
  <si>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</si>
  <si>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</si>
  <si>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</si>
  <si>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</si>
  <si>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</si>
  <si>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</si>
  <si>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</si>
  <si>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</si>
  <si>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</si>
  <si>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</si>
  <si>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</si>
  <si>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</si>
  <si>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</si>
  <si>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</si>
  <si>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</si>
  <si>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</si>
  <si>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</si>
  <si>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</si>
  <si>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</si>
  <si>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</si>
  <si>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</si>
  <si>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</si>
  <si>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</si>
  <si>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</si>
  <si>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</si>
  <si>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</si>
  <si>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</si>
  <si>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</si>
  <si>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</si>
  <si>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</si>
  <si>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</si>
  <si>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</si>
  <si>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</si>
  <si>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</si>
  <si>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</si>
  <si>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</si>
  <si>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</si>
  <si>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</si>
  <si>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</si>
  <si>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</si>
  <si>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</si>
  <si>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</si>
  <si>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</si>
  <si>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</si>
  <si>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</si>
  <si>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</si>
  <si>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</si>
  <si>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</si>
  <si>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</si>
  <si>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</si>
  <si>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</si>
  <si>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</si>
  <si>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</si>
  <si>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</si>
  <si>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</si>
  <si>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</si>
  <si>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</si>
  <si>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</si>
  <si>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</si>
  <si>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</si>
  <si>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</si>
  <si>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</si>
  <si>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</si>
  <si>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</si>
  <si>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</si>
  <si>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</si>
  <si>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</si>
  <si>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</si>
  <si>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</si>
  <si>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</si>
  <si>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</si>
  <si>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</si>
  <si>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</si>
  <si>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</si>
  <si>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</si>
  <si>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</si>
  <si>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</si>
  <si>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</si>
  <si>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</si>
  <si>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</si>
  <si>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</si>
  <si>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</si>
  <si>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</si>
  <si>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</si>
  <si>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</si>
  <si>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</si>
  <si>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</si>
  <si>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</si>
  <si>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</si>
  <si>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</si>
  <si>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</si>
  <si>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</si>
  <si>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</si>
  <si>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</si>
  <si>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</si>
  <si>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</si>
  <si>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</si>
  <si>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</si>
  <si>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</si>
  <si>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</si>
  <si>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</si>
  <si>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</si>
  <si>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</si>
  <si>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</si>
  <si>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</si>
  <si>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</si>
  <si>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</si>
  <si>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</si>
  <si>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</si>
  <si>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</si>
  <si>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</si>
  <si>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</si>
  <si>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</si>
  <si>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</si>
  <si>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</si>
  <si>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</si>
  <si>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</si>
  <si>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</si>
  <si>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</si>
  <si>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</si>
  <si>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</si>
  <si>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</si>
  <si>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</si>
  <si>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</si>
  <si>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</si>
  <si>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</si>
  <si>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</si>
  <si>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</si>
  <si>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</si>
  <si>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</si>
  <si>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</si>
  <si>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</si>
  <si>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</si>
  <si>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</si>
  <si>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</si>
  <si>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</si>
  <si>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</si>
  <si>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</si>
  <si>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</si>
  <si>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</si>
  <si>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</si>
  <si>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</si>
  <si>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</si>
  <si>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</si>
  <si>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</si>
  <si>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</si>
  <si>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</si>
  <si>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</si>
  <si>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</si>
  <si>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</si>
  <si>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</si>
  <si>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</si>
  <si>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</si>
  <si>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</si>
  <si>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</si>
  <si>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</si>
  <si>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</si>
  <si>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</si>
  <si>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</si>
  <si>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</si>
  <si>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</si>
  <si>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</si>
  <si>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</si>
  <si>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</si>
  <si>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</si>
  <si>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</si>
  <si>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</si>
  <si>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</si>
  <si>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</si>
  <si>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</si>
  <si>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</si>
  <si>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</si>
  <si>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</si>
  <si>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</si>
  <si>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</si>
  <si>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</si>
  <si>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</si>
  <si>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</si>
  <si>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</si>
  <si>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</si>
  <si>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</si>
  <si>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</si>
  <si>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</si>
  <si>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</si>
  <si>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</si>
  <si>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</si>
  <si>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</si>
  <si>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</si>
  <si>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</si>
  <si>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</si>
  <si>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</si>
  <si>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</si>
  <si>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</si>
  <si>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</si>
  <si>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</si>
  <si>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</si>
  <si>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</si>
  <si>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</si>
  <si>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</si>
  <si>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</si>
  <si>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</si>
  <si>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</si>
  <si>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</si>
  <si>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</si>
  <si>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</si>
  <si>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</si>
  <si>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</si>
  <si>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</si>
  <si>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</si>
  <si>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</si>
  <si>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</si>
  <si>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</si>
  <si>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</si>
  <si>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</si>
  <si>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</si>
  <si>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</si>
  <si>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</si>
  <si>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</si>
  <si>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</si>
  <si>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</si>
  <si>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</si>
  <si>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</si>
  <si>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</si>
  <si>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</si>
  <si>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</si>
  <si>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</si>
  <si>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</si>
  <si>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</si>
  <si>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</si>
  <si>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</si>
  <si>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</si>
  <si>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</si>
  <si>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</si>
  <si>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</si>
  <si>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</si>
  <si>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</si>
  <si>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</si>
  <si>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</si>
  <si>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</si>
  <si>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</si>
  <si>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</si>
  <si>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</si>
  <si>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</si>
  <si>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</si>
  <si>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</si>
  <si>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</si>
  <si>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</si>
  <si>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</si>
  <si>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</si>
  <si>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</si>
  <si>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</si>
  <si>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</si>
  <si>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</si>
  <si>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</si>
  <si>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</si>
  <si>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</si>
  <si>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</si>
  <si>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</si>
  <si>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</si>
  <si>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</si>
  <si>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</si>
  <si>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</si>
  <si>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</si>
  <si>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</si>
  <si>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</si>
  <si>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</si>
  <si>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</si>
  <si>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</si>
  <si>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</si>
  <si>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</si>
  <si>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</si>
  <si>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</si>
  <si>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</si>
  <si>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</si>
  <si>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</si>
  <si>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</si>
  <si>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</si>
  <si>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</si>
  <si>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</si>
  <si>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</si>
  <si>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</si>
  <si>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</si>
  <si>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</si>
  <si>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</si>
  <si>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</si>
  <si>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</si>
  <si>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</si>
  <si>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</si>
  <si>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</si>
  <si>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</si>
  <si>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</si>
  <si>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</si>
  <si>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</si>
  <si>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</si>
  <si>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</si>
  <si>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</si>
  <si>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</si>
  <si>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</si>
  <si>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</si>
  <si>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</si>
  <si>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</si>
  <si>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</si>
  <si>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</si>
  <si>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</si>
  <si>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</si>
  <si>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</si>
  <si>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</si>
  <si>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</si>
  <si>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</si>
  <si>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</si>
  <si>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</si>
  <si>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</si>
  <si>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</si>
  <si>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</si>
  <si>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</si>
  <si>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</si>
  <si>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</si>
  <si>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</si>
  <si>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</si>
  <si>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</si>
  <si>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</si>
  <si>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</si>
  <si>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</si>
  <si>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</si>
  <si>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</si>
  <si>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</si>
  <si>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</si>
  <si>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</si>
  <si>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</si>
  <si>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</si>
  <si>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</si>
  <si>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</si>
  <si>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</si>
  <si>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</si>
  <si>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</si>
  <si>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</si>
  <si>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</si>
  <si>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</si>
  <si>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</si>
  <si>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</si>
  <si>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</si>
  <si>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</si>
  <si>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</si>
  <si>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</si>
  <si>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</si>
  <si>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</si>
  <si>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</si>
  <si>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</si>
  <si>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</si>
  <si>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</si>
  <si>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</si>
  <si>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</si>
  <si>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</si>
  <si>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</si>
  <si>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</si>
  <si>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</si>
  <si>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</si>
  <si>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</si>
  <si>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</si>
  <si>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</si>
  <si>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</si>
  <si>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</si>
  <si>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</si>
  <si>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</si>
  <si>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</si>
  <si>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</si>
  <si>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</si>
  <si>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</si>
  <si>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</si>
  <si>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</si>
  <si>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</si>
  <si>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</si>
  <si>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</si>
  <si>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</si>
  <si>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</si>
  <si>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</si>
  <si>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</si>
  <si>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</si>
  <si>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</si>
  <si>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</si>
  <si>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</si>
  <si>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</si>
  <si>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</si>
  <si>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</si>
  <si>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</si>
  <si>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</si>
  <si>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</si>
  <si>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</si>
  <si>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</si>
  <si>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</si>
  <si>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</si>
  <si>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</si>
  <si>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</si>
  <si>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</si>
  <si>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</si>
  <si>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</si>
  <si>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</si>
  <si>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</si>
  <si>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</si>
  <si>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</si>
  <si>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</si>
  <si>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</si>
  <si>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</si>
  <si>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</si>
  <si>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</si>
  <si>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</si>
  <si>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</si>
  <si>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</si>
  <si>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</si>
  <si>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</si>
  <si>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</si>
  <si>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</si>
  <si>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</si>
  <si>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</si>
  <si>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</si>
  <si>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</si>
  <si>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</si>
  <si>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</si>
  <si>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</si>
  <si>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</si>
  <si>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</si>
  <si>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</si>
  <si>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</si>
  <si>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</si>
  <si>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</si>
  <si>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</si>
  <si>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</si>
  <si>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</si>
  <si>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</si>
  <si>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</si>
  <si>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</si>
  <si>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</si>
  <si>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</si>
  <si>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</si>
  <si>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</si>
  <si>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</si>
  <si>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</si>
  <si>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</si>
  <si>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</si>
  <si>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</si>
  <si>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</si>
  <si>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</si>
  <si>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</si>
  <si>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</si>
  <si>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</si>
  <si>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</si>
  <si>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</si>
  <si>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</si>
  <si>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</si>
  <si>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</si>
  <si>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</si>
  <si>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</si>
  <si>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</si>
  <si>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</si>
  <si>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</si>
  <si>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</si>
  <si>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</si>
  <si>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</si>
  <si>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</si>
  <si>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</si>
  <si>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</si>
  <si>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</si>
  <si>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</si>
  <si>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</si>
  <si>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</si>
  <si>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</si>
  <si>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</si>
  <si>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</si>
  <si>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</si>
  <si>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</si>
  <si>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</si>
  <si>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</si>
  <si>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</si>
  <si>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</si>
  <si>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</si>
  <si>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</si>
  <si>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</si>
  <si>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</si>
  <si>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</si>
  <si>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</si>
  <si>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</si>
  <si>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</si>
  <si>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</si>
  <si>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</si>
  <si>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</si>
  <si>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</si>
  <si>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</si>
  <si>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</si>
  <si>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</si>
  <si>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</si>
  <si>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</si>
  <si>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</si>
  <si>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</si>
  <si>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</si>
  <si>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</si>
  <si>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</si>
  <si>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</si>
  <si>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</si>
  <si>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</si>
  <si>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</si>
  <si>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</si>
  <si>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</si>
  <si>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</si>
  <si>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</si>
  <si>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</si>
  <si>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</si>
  <si>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</si>
  <si>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</si>
  <si>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</si>
  <si>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</si>
  <si>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</si>
  <si>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</si>
  <si>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</si>
  <si>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</si>
  <si>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</si>
  <si>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</si>
  <si>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</si>
  <si>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</si>
  <si>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</si>
  <si>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</si>
  <si>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</si>
  <si>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</si>
  <si>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</si>
  <si>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</si>
  <si>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</si>
  <si>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</si>
  <si>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</si>
  <si>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</si>
  <si>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</si>
  <si>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</si>
  <si>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</si>
  <si>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</si>
  <si>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</si>
  <si>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</si>
  <si>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</si>
  <si>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</si>
  <si>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</si>
  <si>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</si>
  <si>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</si>
  <si>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</si>
  <si>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</si>
  <si>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</si>
  <si>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</si>
  <si>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</si>
  <si>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</si>
  <si>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</si>
  <si>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</si>
  <si>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</si>
  <si>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</si>
  <si>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</si>
  <si>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</si>
  <si>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</si>
  <si>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</si>
  <si>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</si>
  <si>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</si>
  <si>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</si>
  <si>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</si>
  <si>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</si>
  <si>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</si>
  <si>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</si>
  <si>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</si>
  <si>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</si>
  <si>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</si>
  <si>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</si>
  <si>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</si>
  <si>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</si>
  <si>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</si>
  <si>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</si>
  <si>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</si>
  <si>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</si>
  <si>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</si>
  <si>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</si>
  <si>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</si>
  <si>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</si>
  <si>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</si>
  <si>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</si>
  <si>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</si>
  <si>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</si>
  <si>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</si>
  <si>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</si>
  <si>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</si>
  <si>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</si>
  <si>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</si>
  <si>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</si>
  <si>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</si>
  <si>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</si>
  <si>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</si>
  <si>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</si>
  <si>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</si>
  <si>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</si>
  <si>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</si>
  <si>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</si>
  <si>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</si>
  <si>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</si>
  <si>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</si>
  <si>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</si>
  <si>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</si>
  <si>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</si>
  <si>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</si>
  <si>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</si>
  <si>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</si>
  <si>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</si>
  <si>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</si>
  <si>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</si>
  <si>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</si>
  <si>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</si>
  <si>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</si>
  <si>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</si>
  <si>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</si>
  <si>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</si>
  <si>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</si>
  <si>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</si>
  <si>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</si>
  <si>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</si>
  <si>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</si>
  <si>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</si>
  <si>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</si>
  <si>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</si>
  <si>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</si>
  <si>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</si>
  <si>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</si>
  <si>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</si>
  <si>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</si>
  <si>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</si>
  <si>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</si>
  <si>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</si>
  <si>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</si>
  <si>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</si>
  <si>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</si>
  <si>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</si>
  <si>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</si>
  <si>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</si>
  <si>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</si>
  <si>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</si>
  <si>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</si>
  <si>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</si>
  <si>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</si>
  <si>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</si>
  <si>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</si>
  <si>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</si>
  <si>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</si>
  <si>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</si>
  <si>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</si>
  <si>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</si>
  <si>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</si>
  <si>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</si>
  <si>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</si>
  <si>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</si>
  <si>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</si>
  <si>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</si>
  <si>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</si>
  <si>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</si>
  <si>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</si>
  <si>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</si>
  <si>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</si>
  <si>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</si>
  <si>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</si>
  <si>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</si>
  <si>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</si>
  <si>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</si>
  <si>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</si>
  <si>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</si>
  <si>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</si>
  <si>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</si>
  <si>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</si>
  <si>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</si>
  <si>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</si>
  <si>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</si>
  <si>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</si>
  <si>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</si>
  <si>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</si>
  <si>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</si>
  <si>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</si>
  <si>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</si>
  <si>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</si>
  <si>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</si>
  <si>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</si>
  <si>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</si>
  <si>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</si>
  <si>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</si>
  <si>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</si>
  <si>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</si>
  <si>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</si>
  <si>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</si>
  <si>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</si>
  <si>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</si>
  <si>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</si>
  <si>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</si>
  <si>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</si>
  <si>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</si>
  <si>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</si>
  <si>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</si>
  <si>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</si>
  <si>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</si>
  <si>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</si>
  <si>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</si>
  <si>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</si>
  <si>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</si>
  <si>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</si>
  <si>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</si>
  <si>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</si>
  <si>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</si>
  <si>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</si>
  <si>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</si>
  <si>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</si>
  <si>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</si>
  <si>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</si>
  <si>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</si>
  <si>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</si>
  <si>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</si>
  <si>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</si>
  <si>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</si>
  <si>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</si>
  <si>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</si>
  <si>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</si>
  <si>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</si>
  <si>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</si>
  <si>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</si>
  <si>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</si>
  <si>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</si>
  <si>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</si>
  <si>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</si>
  <si>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</si>
  <si>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</si>
  <si>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</si>
  <si>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</si>
  <si>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</si>
  <si>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</si>
  <si>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</si>
  <si>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</si>
  <si>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</si>
  <si>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</si>
  <si>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</si>
  <si>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</si>
  <si>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</si>
  <si>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</si>
  <si>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</si>
  <si>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</si>
  <si>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</si>
  <si>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</si>
  <si>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</si>
  <si>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</si>
  <si>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</si>
  <si>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</si>
  <si>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</si>
  <si>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</si>
  <si>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</si>
  <si>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</si>
  <si>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</si>
  <si>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</si>
  <si>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</si>
  <si>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</si>
  <si>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</si>
  <si>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</si>
  <si>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</si>
  <si>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</si>
  <si>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</si>
  <si>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</si>
  <si>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</si>
  <si>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</si>
  <si>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</si>
  <si>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</si>
  <si>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</si>
  <si>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</si>
  <si>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</si>
  <si>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</si>
  <si>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</si>
  <si>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</si>
  <si>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</si>
  <si>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</si>
  <si>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</si>
  <si>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</si>
  <si>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</si>
  <si>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</si>
  <si>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</si>
  <si>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</si>
  <si>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</si>
  <si>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</si>
  <si>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</si>
  <si>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</si>
  <si>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</si>
  <si>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</si>
  <si>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</si>
  <si>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</si>
  <si>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</si>
  <si>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</si>
  <si>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</si>
  <si>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</si>
  <si>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</si>
  <si>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</si>
  <si>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</si>
  <si>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</si>
  <si>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</si>
  <si>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</si>
  <si>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</si>
  <si>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</si>
  <si>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</si>
  <si>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</si>
  <si>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</si>
  <si>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</si>
  <si>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</si>
  <si>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</si>
  <si>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</si>
  <si>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</si>
  <si>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</si>
  <si>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</si>
  <si>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</si>
  <si>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</si>
  <si>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</si>
  <si>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</si>
  <si>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</si>
  <si>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</si>
  <si>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</si>
  <si>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</si>
  <si>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</si>
  <si>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</si>
  <si>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</si>
  <si>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</si>
  <si>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</si>
  <si>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</si>
  <si>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</si>
  <si>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</si>
  <si>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</si>
  <si>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</si>
  <si>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</si>
  <si>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</si>
  <si>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</si>
  <si>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</si>
  <si>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</si>
  <si>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</si>
  <si>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</si>
  <si>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</si>
  <si>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</si>
  <si>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</si>
  <si>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</si>
  <si>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</si>
  <si>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</si>
  <si>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</si>
  <si>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</si>
  <si>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</si>
  <si>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</si>
  <si>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</si>
  <si>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</si>
  <si>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</si>
  <si>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</si>
  <si>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</si>
  <si>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</si>
  <si>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</si>
  <si>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</si>
  <si>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</si>
  <si>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</si>
  <si>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</si>
  <si>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</si>
  <si>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</si>
  <si>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</si>
  <si>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</si>
  <si>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</si>
  <si>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</si>
  <si>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</si>
  <si>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</si>
  <si>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</si>
  <si>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</si>
  <si>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</si>
  <si>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</si>
  <si>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</si>
  <si>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</si>
  <si>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</si>
  <si>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</si>
  <si>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</si>
  <si>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</si>
  <si>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</si>
  <si>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</si>
  <si>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</si>
  <si>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</si>
  <si>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</si>
  <si>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</si>
  <si>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</si>
  <si>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</si>
  <si>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</si>
  <si>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</si>
  <si>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</si>
  <si>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</si>
  <si>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</si>
  <si>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</si>
  <si>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</si>
  <si>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</si>
  <si>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</si>
  <si>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</si>
  <si>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</si>
  <si>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</si>
  <si>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</si>
  <si>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</si>
  <si>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</si>
  <si>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</si>
  <si>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</si>
  <si>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</si>
  <si>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</si>
  <si>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</si>
  <si>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</si>
  <si>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</si>
  <si>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</si>
  <si>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</si>
  <si>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</si>
  <si>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</si>
  <si>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</si>
  <si>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</si>
  <si>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</si>
  <si>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</si>
  <si>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</si>
  <si>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</si>
  <si>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</si>
  <si>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</si>
  <si>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</si>
  <si>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</si>
  <si>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</si>
  <si>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</si>
  <si>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</si>
  <si>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</si>
  <si>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</si>
  <si>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</si>
  <si>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</si>
  <si>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</si>
  <si>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</si>
  <si>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</si>
  <si>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</si>
  <si>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</si>
  <si>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</si>
  <si>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</si>
  <si>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</si>
  <si>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</si>
  <si>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</si>
  <si>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</si>
  <si>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</si>
  <si>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</si>
  <si>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</si>
  <si>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</si>
  <si>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</si>
  <si>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</si>
  <si>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</si>
  <si>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</si>
  <si>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</si>
  <si>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</si>
  <si>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</si>
  <si>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</si>
  <si>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</si>
  <si>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</si>
  <si>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</si>
  <si>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</si>
  <si>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</si>
  <si>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</si>
  <si>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</si>
  <si>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</si>
  <si>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</si>
  <si>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</si>
  <si>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</si>
  <si>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</si>
  <si>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</si>
  <si>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</si>
  <si>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</si>
  <si>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</si>
  <si>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</si>
  <si>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</si>
  <si>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</si>
  <si>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</si>
  <si>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</si>
  <si>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</si>
  <si>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</si>
  <si>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</si>
  <si>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</si>
  <si>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</si>
  <si>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</si>
  <si>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</si>
  <si>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</si>
  <si>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</si>
  <si>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</si>
  <si>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</si>
  <si>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</si>
  <si>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</si>
  <si>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</si>
  <si>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</si>
  <si>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</si>
  <si>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</si>
  <si>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</si>
  <si>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</si>
  <si>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</si>
  <si>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</si>
  <si>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</si>
  <si>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</si>
  <si>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</si>
  <si>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</si>
  <si>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</si>
  <si>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</si>
  <si>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</si>
  <si>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</si>
  <si>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</si>
  <si>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</si>
  <si>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</si>
  <si>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</si>
  <si>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</si>
  <si>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</si>
  <si>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</si>
  <si>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</si>
  <si>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</si>
  <si>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</si>
  <si>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</si>
  <si>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</si>
  <si>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</si>
  <si>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</si>
  <si>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</si>
  <si>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</si>
  <si>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</si>
  <si>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</si>
  <si>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</si>
  <si>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</si>
  <si>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</si>
  <si>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</si>
  <si>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</si>
  <si>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</si>
  <si>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</si>
  <si>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</si>
  <si>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</si>
  <si>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</si>
  <si>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</si>
  <si>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</si>
  <si>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</si>
  <si>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</si>
  <si>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</si>
  <si>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</si>
  <si>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</si>
  <si>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</si>
  <si>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</si>
  <si>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</si>
  <si>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</si>
  <si>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</si>
  <si>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</si>
  <si>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</si>
  <si>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</si>
  <si>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</si>
  <si>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</si>
  <si>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</si>
  <si>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</si>
  <si>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</si>
  <si>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</si>
  <si>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</si>
  <si>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</si>
  <si>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</si>
  <si>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</si>
  <si>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</si>
  <si>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</si>
  <si>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</si>
  <si>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</si>
  <si>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</si>
  <si>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</si>
  <si>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</si>
  <si>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</si>
  <si>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</si>
  <si>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</si>
  <si>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</si>
  <si>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</si>
  <si>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</si>
  <si>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</si>
  <si>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</si>
  <si>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</si>
  <si>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</si>
  <si>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</si>
  <si>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</si>
  <si>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</si>
  <si>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</si>
  <si>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</si>
  <si>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</si>
  <si>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</si>
  <si>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</si>
  <si>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</si>
  <si>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</si>
  <si>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</si>
  <si>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</si>
  <si>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</si>
  <si>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</si>
  <si>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</si>
  <si>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</si>
  <si>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</si>
  <si>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</si>
  <si>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</si>
  <si>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</si>
  <si>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</si>
  <si>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</si>
  <si>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</si>
  <si>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</si>
  <si>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</si>
  <si>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</si>
  <si>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</si>
  <si>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</si>
  <si>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</si>
  <si>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</si>
  <si>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</si>
  <si>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</si>
  <si>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</si>
  <si>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</si>
  <si>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</si>
  <si>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</si>
  <si>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</si>
  <si>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</si>
  <si>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</si>
  <si>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</si>
  <si>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</si>
  <si>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</si>
  <si>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</si>
  <si>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</si>
  <si>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</si>
  <si>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</si>
  <si>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</si>
  <si>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</si>
  <si>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</si>
  <si>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</si>
  <si>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</si>
  <si>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</si>
  <si>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</si>
  <si>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</si>
  <si>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</si>
  <si>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</si>
  <si>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</si>
  <si>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</si>
  <si>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</si>
  <si>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</si>
  <si>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</si>
  <si>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</si>
  <si>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</si>
  <si>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</si>
  <si>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</si>
  <si>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</si>
  <si>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</si>
  <si>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</si>
  <si>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</si>
  <si>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</si>
  <si>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</si>
  <si>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</si>
  <si>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</si>
  <si>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</si>
  <si>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</si>
  <si>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</si>
  <si>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</si>
  <si>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</si>
  <si>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</si>
  <si>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</si>
  <si>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</si>
  <si>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</si>
  <si>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</si>
  <si>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</si>
  <si>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</si>
  <si>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</si>
  <si>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</si>
  <si>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</si>
  <si>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</si>
  <si>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</si>
  <si>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</si>
  <si>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</si>
  <si>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</si>
  <si>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</si>
  <si>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</si>
  <si>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</si>
  <si>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</si>
  <si>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</si>
  <si>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</si>
  <si>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</si>
  <si>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</si>
  <si>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</si>
  <si>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</si>
  <si>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</si>
  <si>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</si>
  <si>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</si>
  <si>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</si>
  <si>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</si>
  <si>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</si>
  <si>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</si>
  <si>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</si>
  <si>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</si>
  <si>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</si>
  <si>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</si>
  <si>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</si>
  <si>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</si>
  <si>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</si>
  <si>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</si>
  <si>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</si>
  <si>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</si>
  <si>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</si>
  <si>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</si>
  <si>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</si>
  <si>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</si>
  <si>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</si>
  <si>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</si>
  <si>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</si>
  <si>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</si>
  <si>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</si>
  <si>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</si>
  <si>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</si>
  <si>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</si>
  <si>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</si>
  <si>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</si>
  <si>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</si>
  <si>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</si>
  <si>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</si>
  <si>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</si>
  <si>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</si>
  <si>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</si>
  <si>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</si>
  <si>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</si>
  <si>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</si>
  <si>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</si>
  <si>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</si>
  <si>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</si>
  <si>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</si>
  <si>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</si>
  <si>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</si>
  <si>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</si>
  <si>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</si>
  <si>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</si>
  <si>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</si>
  <si>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</si>
  <si>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</si>
  <si>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</si>
  <si>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</si>
  <si>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</si>
  <si>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</si>
  <si>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</si>
  <si>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</si>
  <si>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</si>
  <si>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</si>
  <si>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</si>
  <si>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</si>
  <si>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</si>
  <si>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</si>
  <si>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</si>
  <si>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</si>
  <si>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</si>
  <si>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</si>
  <si>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</si>
  <si>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</si>
  <si>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</si>
  <si>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</si>
  <si>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</si>
  <si>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</si>
  <si>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</si>
  <si>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</si>
  <si>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</si>
  <si>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</si>
  <si>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</si>
  <si>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</si>
  <si>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</si>
  <si>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</si>
  <si>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</si>
  <si>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</si>
  <si>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</si>
  <si>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</si>
  <si>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</si>
  <si>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</si>
  <si>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</si>
  <si>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</si>
  <si>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</si>
  <si>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</si>
  <si>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</si>
  <si>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</si>
  <si>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</si>
  <si>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</si>
  <si>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</si>
  <si>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</si>
  <si>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</si>
  <si>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</si>
  <si>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</si>
  <si>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</si>
  <si>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</si>
  <si>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</si>
  <si>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</si>
  <si>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</si>
  <si>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</si>
  <si>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</si>
  <si>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</si>
  <si>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</si>
  <si>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</si>
  <si>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</si>
  <si>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</si>
  <si>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</si>
  <si>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</si>
  <si>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</si>
  <si>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</si>
  <si>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</si>
  <si>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</si>
  <si>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</si>
  <si>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</si>
  <si>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</si>
  <si>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</si>
  <si>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</si>
  <si>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</si>
  <si>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</si>
  <si>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</si>
  <si>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</si>
  <si>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</si>
  <si>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</si>
  <si>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</si>
  <si>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</si>
  <si>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</si>
  <si>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</si>
  <si>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</si>
  <si>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</si>
  <si>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</si>
  <si>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</si>
  <si>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</si>
  <si>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</si>
  <si>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Дапаева Зайнаб Багавдиновна</t>
  </si>
  <si>
    <t>Мусааджиев Саид Абдурашидович</t>
  </si>
  <si>
    <t>Атавов Шахсолтан Абдулович</t>
  </si>
  <si>
    <t xml:space="preserve">Алевова Маржанат Сраждиновна </t>
  </si>
  <si>
    <t xml:space="preserve">Джанакавов Солтамут Загирович </t>
  </si>
  <si>
    <t xml:space="preserve">Алиев Эльдар Мурадович </t>
  </si>
  <si>
    <t xml:space="preserve">Умарова Заира Умаровна </t>
  </si>
  <si>
    <t xml:space="preserve">Надирова Малинкат Надировна </t>
  </si>
  <si>
    <t xml:space="preserve">Казувова  Маржанат Улубиевна </t>
  </si>
  <si>
    <t>Акавова Гозель Руслановна</t>
  </si>
  <si>
    <t>Рашидов Рашид Магомедрасулович</t>
  </si>
  <si>
    <t xml:space="preserve">Салаватова Амина Гаджиевна </t>
  </si>
  <si>
    <t xml:space="preserve">Салаватова Фатима Имрановна  </t>
  </si>
  <si>
    <t>Салаватова Юлдуз Марселевна</t>
  </si>
  <si>
    <t xml:space="preserve">Сулейманов Джамал Ибрагимович </t>
  </si>
  <si>
    <t>Джанакавов Саидбек Адильбекович</t>
  </si>
  <si>
    <t xml:space="preserve">Джанболатова Аида Айнудиновна </t>
  </si>
  <si>
    <t>Абдуразакова Заира Адиловна</t>
  </si>
  <si>
    <t xml:space="preserve">Абсаламов Махмут Дагирович </t>
  </si>
  <si>
    <t>Аджакавов Камалдин Артурович</t>
  </si>
  <si>
    <t>Бекмурзаева Зухра Абдурахмановна</t>
  </si>
  <si>
    <t>Бийболатова Камилла Тимуровна</t>
  </si>
  <si>
    <t>Гаджимурадов Мухаммад Хайруллаевич</t>
  </si>
  <si>
    <t>Гамзатова Аминат Азаматовна</t>
  </si>
  <si>
    <t>Джавбатыров Надирбек Залимханович</t>
  </si>
  <si>
    <t xml:space="preserve">Ирбайханова Айганат Руслановна </t>
  </si>
  <si>
    <t xml:space="preserve">Канаматов Надир Тагирович </t>
  </si>
  <si>
    <t>Темирханов Билал Ильмидинович</t>
  </si>
  <si>
    <t xml:space="preserve">Токаева Асиль Рафиковна </t>
  </si>
  <si>
    <t xml:space="preserve">Хангереев Сайпулла Шамилиевич </t>
  </si>
  <si>
    <t xml:space="preserve">Хасболатов Темирболат Надирович </t>
  </si>
  <si>
    <t>Гамзатова Хадижа Сайпуллаевна</t>
  </si>
  <si>
    <t>Муртазалиева Фатима Джабраиловна</t>
  </si>
  <si>
    <t xml:space="preserve">Саитдаджиев Амин Надирович </t>
  </si>
  <si>
    <t>Умарова Хадижа Тимуровна</t>
  </si>
  <si>
    <t xml:space="preserve">Аджаматова  Сабина Амировна </t>
  </si>
  <si>
    <t xml:space="preserve">Абутаков Марат Ималдинович </t>
  </si>
  <si>
    <t>Аджиев Расул Загирович</t>
  </si>
  <si>
    <t>Акавов Назирхан Аскерович</t>
  </si>
  <si>
    <t xml:space="preserve">Койчуева Зиярат Уллубийевна </t>
  </si>
  <si>
    <t>Магомедова Лайлаханум Рашидовна</t>
  </si>
  <si>
    <t xml:space="preserve">Мамалаева Хадижа Курашевна </t>
  </si>
  <si>
    <t>Митикова Альфия Айнудиновна</t>
  </si>
  <si>
    <t>Мурзабеков Азамат Азнавурович</t>
  </si>
  <si>
    <t xml:space="preserve">Самболатова Аминат Вагидовна </t>
  </si>
  <si>
    <t xml:space="preserve">Тотушев Заур Загирович </t>
  </si>
  <si>
    <t>Шахманова Радима Имальдиновна</t>
  </si>
  <si>
    <t>Сарсаков Болат Мухтарович</t>
  </si>
  <si>
    <t>Гереева Азиза Далгатовна</t>
  </si>
  <si>
    <t>Бийболатова Фатима Азаматовна</t>
  </si>
  <si>
    <t>Тетекаева Юлдуз Магомедовна</t>
  </si>
  <si>
    <t>Токаев Амир Эратович</t>
  </si>
  <si>
    <t>Биймурзаева Мадина Атаевна</t>
  </si>
  <si>
    <t>Аджакавова Элина Адиловна</t>
  </si>
  <si>
    <t>Казувова Хажар Рустамовна</t>
  </si>
  <si>
    <t>Надирова Милана Маратовна</t>
  </si>
  <si>
    <t>Хасбулатова Патимат Шахмурдиновна</t>
  </si>
  <si>
    <t>Салаватова Дженнет Данияловна</t>
  </si>
  <si>
    <t>Бийболатов Алимхан Русланович</t>
  </si>
  <si>
    <t>Биймурзаева Айша Джанболатовна</t>
  </si>
  <si>
    <t>Гокгозов Качак Абдулбекович</t>
  </si>
  <si>
    <t>Девлетмурзаева Алия Абидиновна</t>
  </si>
  <si>
    <t>Инивов Махмуд Абдулбасирович</t>
  </si>
  <si>
    <t>Мокавова Диана Абдулхакимовна</t>
  </si>
  <si>
    <t>Абуева Сафия Абдурашидовна</t>
  </si>
  <si>
    <t>Аджиева Айшат  Дагировна</t>
  </si>
  <si>
    <t>Акавов Абубакар  Юсупович</t>
  </si>
  <si>
    <t>Алиев Али Исламович</t>
  </si>
  <si>
    <t>Алиева Асиль Исламовна</t>
  </si>
  <si>
    <t>Амирханов Сайдулла Азаматович</t>
  </si>
  <si>
    <t>Амурханов Нурадил Надырович</t>
  </si>
  <si>
    <t>Ахмедалиев Солтанали Аликлычевич</t>
  </si>
  <si>
    <t>Баймурзаева Хадиджа Назировна</t>
  </si>
  <si>
    <t>Бамматханова Айгуль Дагировна</t>
  </si>
  <si>
    <t xml:space="preserve">Валигишиева Барият Зайнивовна </t>
  </si>
  <si>
    <t>Исламгереева Фатима Кадировна</t>
  </si>
  <si>
    <t>Казбеков Юсуп Султансаидович</t>
  </si>
  <si>
    <t>Казбекова Юлдуз Султансаидовна</t>
  </si>
  <si>
    <t>Магомедов Ибрагим Ибрагимович</t>
  </si>
  <si>
    <t>Митикова Айша Нажмутдиновна</t>
  </si>
  <si>
    <t>Бамматханова Умхайбат Жанбулатовна</t>
  </si>
  <si>
    <t>Вагабова Зарема Исламовна</t>
  </si>
  <si>
    <t>Джанболатова Зулайбат Динисламовна</t>
  </si>
  <si>
    <t>Джавбатырова Динара Залимхановна</t>
  </si>
  <si>
    <t>Джавбатыров Магомед Далгатович</t>
  </si>
  <si>
    <t>Магомедов Марат Муратович</t>
  </si>
  <si>
    <t>Темирсолтанов Айгум Джапарович</t>
  </si>
  <si>
    <t>Халимбекова Марьям Исамдиновна</t>
  </si>
  <si>
    <t>Шахманова Раяна Ималдиновна</t>
  </si>
  <si>
    <t>Гамзатова Фатима Сайпуллаевна</t>
  </si>
  <si>
    <t>Аскерова Марьям Джалалдиновна</t>
  </si>
  <si>
    <t>Имавова Мадина Курашевна</t>
  </si>
  <si>
    <t>Муцалханов Муцалхан Азаматович</t>
  </si>
  <si>
    <t>Койчуева Заира Абрековна</t>
  </si>
  <si>
    <t>Бийболатов Мухамет Рустамович</t>
  </si>
  <si>
    <t>Хасбулатова Марьям Шахмурдиновна</t>
  </si>
  <si>
    <t>Черивмурзаева Гозель Мавлетовна</t>
  </si>
  <si>
    <t>Джамурзаева Диана Маратовна</t>
  </si>
  <si>
    <t>Казбекова Саламат Акавовна</t>
  </si>
  <si>
    <t>Абдуллаев Айнудин Багавдинович</t>
  </si>
  <si>
    <t>Гаджиева Фатима Гусеновна</t>
  </si>
  <si>
    <t xml:space="preserve">Алхаматова Зарият Казбековна </t>
  </si>
  <si>
    <t>Асевов Алим Маратович</t>
  </si>
  <si>
    <t>Бекмурзаева Гозель Абдурахмановна</t>
  </si>
  <si>
    <t>Гаджимурадов Солтахан Курашевич</t>
  </si>
  <si>
    <t>Гамзатов Тулпархан Рашитбекович</t>
  </si>
  <si>
    <t>Дадаева Юлдуз Расуловна</t>
  </si>
  <si>
    <t>Джавбатырова Бурлият Залимхановна</t>
  </si>
  <si>
    <t>Джамболатов Джамболат Артурович</t>
  </si>
  <si>
    <t>Дугужева Аминат Рустамовна</t>
  </si>
  <si>
    <t>Аскеров Абдуллатип Мурадович</t>
  </si>
  <si>
    <t>Абдуллаева Саният Зайнулаевна</t>
  </si>
  <si>
    <t>Атаева Муъминат Казбековна</t>
  </si>
  <si>
    <t>Алиев Джамбул Арменович</t>
  </si>
  <si>
    <t xml:space="preserve">Акавов Ислам Аскерович </t>
  </si>
  <si>
    <t>Бамматханов Амир Дагирович</t>
  </si>
  <si>
    <t>Гаджиев Джумахан Нурмагомедович</t>
  </si>
  <si>
    <t>Казувов Мухаммад Терсивович</t>
  </si>
  <si>
    <t>Казувов Максуд Улубиевич</t>
  </si>
  <si>
    <t>Мусагаджиева Асиль Эльдаровна</t>
  </si>
  <si>
    <t>Умалатов Камал Рустамович</t>
  </si>
  <si>
    <t>Темирханов Амин Ильмидинович</t>
  </si>
  <si>
    <t>Ярашева Альбина Жабраиловна</t>
  </si>
  <si>
    <t>Бийболатова Хадижа Тимуровна</t>
  </si>
  <si>
    <t>Койчуев Абакар Атавович</t>
  </si>
  <si>
    <t>Моллаев Алимпаша Абдулазимович</t>
  </si>
  <si>
    <t>Моллаева Гульжанат Муратбековна</t>
  </si>
  <si>
    <t>Мусагаджиева Айша Эльдаровна</t>
  </si>
  <si>
    <t>Гасанова Милана Эдуардовна</t>
  </si>
  <si>
    <t>Алиева Ризван Муратовна</t>
  </si>
  <si>
    <t>Исламгереева Хадиджа Зауровна</t>
  </si>
  <si>
    <t>Аджиева Зулайха Загировна</t>
  </si>
  <si>
    <t>Абдуллаев Ибрагим Арсенович</t>
  </si>
  <si>
    <t>Гамзатов Гамзат Сайпуллаевич</t>
  </si>
  <si>
    <t>Абдуразакова Макка Аюповна</t>
  </si>
  <si>
    <t>Акавова  Марьям Руслановна</t>
  </si>
  <si>
    <t>Аскеров Камиль Салевдинович</t>
  </si>
  <si>
    <t>Багатова Дженнет Эдиловна</t>
  </si>
  <si>
    <t>Вагабова Диана Исламовна</t>
  </si>
  <si>
    <t>Джанакавова Зухра Адильбековна</t>
  </si>
  <si>
    <t>Дугужев Курбан Рустамович</t>
  </si>
  <si>
    <t>Алиев Тимур Вагифович</t>
  </si>
  <si>
    <t>Алхаматова  Кураиш Завуровна</t>
  </si>
  <si>
    <t>Бекмурзаев Махач Рахматуллаевич</t>
  </si>
  <si>
    <t>Гаджимурадов Завур Анварович</t>
  </si>
  <si>
    <t>Макуев Абдулазим Мухтарович</t>
  </si>
  <si>
    <t>Маматаева Захра Арслановна</t>
  </si>
  <si>
    <t>Мустапаев Кудрат Кайтукаевич</t>
  </si>
  <si>
    <t>Оразакаева Хадижат Изамдиновна</t>
  </si>
  <si>
    <t>Рахматуллаев Али Ибрагимович</t>
  </si>
  <si>
    <t>Рашидов Адлан Абдулбекович</t>
  </si>
  <si>
    <t>Гаджимурадов  Гаджимурад Эльдарович</t>
  </si>
  <si>
    <t>Ибрагимов Загир Исмаилович</t>
  </si>
  <si>
    <t>Исаев Рашитбек  Адильевич</t>
  </si>
  <si>
    <t>Казибаганов Алиболат Алиевич</t>
  </si>
  <si>
    <t>Саидова Зарема Тагировна</t>
  </si>
  <si>
    <t>Салаватов Ибрагим Умалатович</t>
  </si>
  <si>
    <t>Салаватова Аминат Эльдаровна</t>
  </si>
  <si>
    <t>Сулейманова Хава Изамдиновна</t>
  </si>
  <si>
    <t>Тахтарова Амина Сраждиновна</t>
  </si>
  <si>
    <t>Хасболатов Гаджи Хожабагавдинович</t>
  </si>
  <si>
    <t>Черивмурзаев Умалат Маратович</t>
  </si>
  <si>
    <t>Шахманов  Камалхан Имамдинович</t>
  </si>
  <si>
    <t>Салаватов Мавлетхан Гаджиевич</t>
  </si>
  <si>
    <t>Салаватова Марьям Имрановна</t>
  </si>
  <si>
    <t>Сулейманова Фериде Ибрагимовна</t>
  </si>
  <si>
    <t>Телевова Дженнет Маратовна</t>
  </si>
  <si>
    <t>Тотушев Джабраил Мусакаевич</t>
  </si>
  <si>
    <t>Якубова Айгуль Мухтаровна</t>
  </si>
  <si>
    <t xml:space="preserve">Чучуева Мавлеткыз Умарпашаевна </t>
  </si>
  <si>
    <t>Биймурзаева Камиля Атаевна</t>
  </si>
  <si>
    <t>Токаева Кумсият Рафиковна</t>
  </si>
  <si>
    <t>Койчуева Зиярат Алхамовна</t>
  </si>
  <si>
    <t>Дакавова Айгуль Багаутдиновна</t>
  </si>
  <si>
    <t>Шемшединова Кишбике Сайпуллаевна</t>
  </si>
  <si>
    <t>Магомедова Зиярат Рашитхановна</t>
  </si>
  <si>
    <t>Магомедова Зарият Рашитхановна</t>
  </si>
  <si>
    <t>Атаева Райсат Насурдиновна</t>
  </si>
  <si>
    <t>Карамурзаев Альберт Абдуламитович</t>
  </si>
  <si>
    <t>Надиров Тимур Артурович</t>
  </si>
  <si>
    <t>Абдуллаев Тельман Русланович</t>
  </si>
  <si>
    <t>Агаев Нариман Зиявович</t>
  </si>
  <si>
    <t xml:space="preserve"> Аджаматова Залина Амировна</t>
  </si>
  <si>
    <t>Асевова Залина Маратовна</t>
  </si>
  <si>
    <t>Ахмедов Ибрагим Умарпашаевич</t>
  </si>
  <si>
    <t>Бийболатов Рашитхан Русланович</t>
  </si>
  <si>
    <t>Умаров Азамат Нухаевич</t>
  </si>
  <si>
    <t>Деветеев Азиз Эльдарович</t>
  </si>
  <si>
    <t>Надирова   Аманат Арслановна</t>
  </si>
  <si>
    <t xml:space="preserve">Нуцалов Арсланбек Аймурзаевич </t>
  </si>
  <si>
    <t>Салаватов Ислам Даниялович</t>
  </si>
  <si>
    <t>Сулейманова Мадина Ибрагимовна</t>
  </si>
  <si>
    <t xml:space="preserve">Умаров  Азамат Алавдинович                                             </t>
  </si>
  <si>
    <t>Умаров Нажмудин Умарович</t>
  </si>
  <si>
    <t>Хангереев Ислам Камилович</t>
  </si>
  <si>
    <t>Магомедова Аминат Адильхановна</t>
  </si>
  <si>
    <t>Девлетмурзаева Валида Расуловна</t>
  </si>
  <si>
    <t>Алиев Надир Вагифович</t>
  </si>
  <si>
    <t>Идрисова Узипат Минатуллаевна</t>
  </si>
  <si>
    <t>Гаджиева Аят Магомедовна</t>
  </si>
  <si>
    <t>Салаватов Рашитбек Умалатович</t>
  </si>
  <si>
    <t>Надирова Марьям Эльдаровна</t>
  </si>
  <si>
    <t>Гинжирова Минара Артуровна</t>
  </si>
  <si>
    <t>Черкесова Зарият Загировна</t>
  </si>
  <si>
    <t>Митикова Адият Айнудиновна</t>
  </si>
  <si>
    <t>Мурзабеков Камал Рустамович</t>
  </si>
  <si>
    <t>Бийболатова Индира Ибрагимовна</t>
  </si>
  <si>
    <t>Абдуллаева Айтотум Арсеновна</t>
  </si>
  <si>
    <t>Муцалханова Узлипат Азаматовна</t>
  </si>
  <si>
    <t>Рашидова Умукурсун Магомедрасуловна</t>
  </si>
  <si>
    <t xml:space="preserve">Юсупова Мадина Юнусовна </t>
  </si>
  <si>
    <t>Имавова Юлдуз Курашевна</t>
  </si>
  <si>
    <t>Казувова Диана Терсивовна</t>
  </si>
  <si>
    <t>Казувова Багдат Терсивовна</t>
  </si>
  <si>
    <t>Ахмедов Руслан Адильханович</t>
  </si>
  <si>
    <t xml:space="preserve">Ахмедова Айгуль Умарпашаевна </t>
  </si>
  <si>
    <t>Гокгозов Исамдин Шарабудинович</t>
  </si>
  <si>
    <t xml:space="preserve"> 15.07.2009</t>
  </si>
  <si>
    <t>28.10.2009</t>
  </si>
  <si>
    <t xml:space="preserve">  19.04.2009</t>
  </si>
  <si>
    <t xml:space="preserve"> 13.03.2009</t>
  </si>
  <si>
    <t xml:space="preserve">  26.09.2006</t>
  </si>
  <si>
    <t xml:space="preserve">  25.07.2006</t>
  </si>
  <si>
    <t xml:space="preserve"> 12.06.2010</t>
  </si>
  <si>
    <t xml:space="preserve"> 23.10.2010</t>
  </si>
  <si>
    <t xml:space="preserve"> 18.10.2010</t>
  </si>
  <si>
    <t xml:space="preserve"> 29.12.2010</t>
  </si>
  <si>
    <t xml:space="preserve"> 30.04.2010</t>
  </si>
  <si>
    <t xml:space="preserve"> 22.09.2010</t>
  </si>
  <si>
    <t xml:space="preserve"> 11.05.2011</t>
  </si>
  <si>
    <t xml:space="preserve"> 11.06.2011</t>
  </si>
  <si>
    <t xml:space="preserve"> 25.07.2010</t>
  </si>
  <si>
    <t xml:space="preserve"> 21.07.2010</t>
  </si>
  <si>
    <t xml:space="preserve"> 17.12.2010</t>
  </si>
  <si>
    <t xml:space="preserve"> 05.02.2011</t>
  </si>
  <si>
    <t xml:space="preserve"> 12.09.2010</t>
  </si>
  <si>
    <t xml:space="preserve"> 03.03.2011</t>
  </si>
  <si>
    <t xml:space="preserve"> 05.09.2010</t>
  </si>
  <si>
    <t xml:space="preserve"> 13.04.2010</t>
  </si>
  <si>
    <t xml:space="preserve"> 10.05.2011</t>
  </si>
  <si>
    <t xml:space="preserve"> 23.06.2010</t>
  </si>
  <si>
    <t xml:space="preserve"> 28.02.2011</t>
  </si>
  <si>
    <t xml:space="preserve"> 14.12.2010</t>
  </si>
  <si>
    <t xml:space="preserve"> 16.12.2010</t>
  </si>
  <si>
    <t xml:space="preserve"> 21.04.2011</t>
  </si>
  <si>
    <t xml:space="preserve"> 01.06.2010</t>
  </si>
  <si>
    <t xml:space="preserve"> 17.03.2011</t>
  </si>
  <si>
    <t xml:space="preserve"> 25.09.2010</t>
  </si>
  <si>
    <t xml:space="preserve"> 30.10.2011</t>
  </si>
  <si>
    <t xml:space="preserve"> 16.01.2011</t>
  </si>
  <si>
    <t xml:space="preserve"> 20.02.2011</t>
  </si>
  <si>
    <t xml:space="preserve"> 30.05.2011</t>
  </si>
  <si>
    <t xml:space="preserve"> 25.05.2005</t>
  </si>
  <si>
    <t xml:space="preserve"> 10.08.2010</t>
  </si>
  <si>
    <t xml:space="preserve"> 24.04.2010</t>
  </si>
  <si>
    <t xml:space="preserve"> 26.07.2005</t>
  </si>
  <si>
    <t xml:space="preserve"> 16.08.2005</t>
  </si>
  <si>
    <t xml:space="preserve"> 06.06.2005</t>
  </si>
  <si>
    <t xml:space="preserve"> 04.02.2004</t>
  </si>
  <si>
    <t xml:space="preserve"> 31.05.2005</t>
  </si>
  <si>
    <t xml:space="preserve"> 22.01.2006</t>
  </si>
  <si>
    <t xml:space="preserve"> 24.01.2005</t>
  </si>
  <si>
    <t xml:space="preserve"> 08.07.2005</t>
  </si>
  <si>
    <t xml:space="preserve"> 15.03.2005</t>
  </si>
  <si>
    <t xml:space="preserve"> 20.10.2005</t>
  </si>
  <si>
    <t xml:space="preserve"> 06.01.2005</t>
  </si>
  <si>
    <t xml:space="preserve"> 01.12.2005</t>
  </si>
  <si>
    <t xml:space="preserve"> 18.05.2006</t>
  </si>
  <si>
    <t xml:space="preserve"> 16.11.2005</t>
  </si>
  <si>
    <t xml:space="preserve"> 27.03.2006</t>
  </si>
  <si>
    <t xml:space="preserve"> 08.12.2005</t>
  </si>
  <si>
    <t xml:space="preserve"> 30.03.2006</t>
  </si>
  <si>
    <t xml:space="preserve"> 01.02.2006</t>
  </si>
  <si>
    <t xml:space="preserve"> 10.05.2006</t>
  </si>
  <si>
    <t xml:space="preserve"> 21.04.2006</t>
  </si>
  <si>
    <t xml:space="preserve"> 14.03.2006</t>
  </si>
  <si>
    <t xml:space="preserve"> 26.05.2006</t>
  </si>
  <si>
    <t xml:space="preserve"> 25.02.2007</t>
  </si>
  <si>
    <t xml:space="preserve"> 05.08.2006</t>
  </si>
  <si>
    <t xml:space="preserve"> 28.04.2007</t>
  </si>
  <si>
    <t xml:space="preserve"> 02.12.2006</t>
  </si>
  <si>
    <t xml:space="preserve"> 26.06.2006</t>
  </si>
  <si>
    <t xml:space="preserve"> 21.08.2006</t>
  </si>
  <si>
    <t xml:space="preserve"> 17.12.2005</t>
  </si>
  <si>
    <t xml:space="preserve"> 06.08.2006</t>
  </si>
  <si>
    <t xml:space="preserve"> 04.04.2007</t>
  </si>
  <si>
    <t xml:space="preserve"> 07.09.2006</t>
  </si>
  <si>
    <t xml:space="preserve"> 20.04.2007</t>
  </si>
  <si>
    <t xml:space="preserve"> 07.07.2006</t>
  </si>
  <si>
    <t xml:space="preserve"> 12.11.2006</t>
  </si>
  <si>
    <t xml:space="preserve"> 29.09.2006</t>
  </si>
  <si>
    <t xml:space="preserve"> 18.11.2006</t>
  </si>
  <si>
    <t xml:space="preserve"> 05.10.2006</t>
  </si>
  <si>
    <t xml:space="preserve"> 12.01.2007</t>
  </si>
  <si>
    <t xml:space="preserve"> 05.02.2007</t>
  </si>
  <si>
    <t xml:space="preserve"> 13.11.2010</t>
  </si>
  <si>
    <t xml:space="preserve"> 04.06.2010</t>
  </si>
  <si>
    <t xml:space="preserve"> 14.11.2010</t>
  </si>
  <si>
    <t xml:space="preserve"> 08.09.2010</t>
  </si>
  <si>
    <t xml:space="preserve"> 07.05.2010</t>
  </si>
  <si>
    <t xml:space="preserve"> 01.11.2010</t>
  </si>
  <si>
    <t xml:space="preserve"> 30.09.2010</t>
  </si>
  <si>
    <t xml:space="preserve"> 25.10.2010</t>
  </si>
  <si>
    <t xml:space="preserve"> 15.05.2010</t>
  </si>
  <si>
    <t xml:space="preserve"> 05.05.2010</t>
  </si>
  <si>
    <t xml:space="preserve"> 10.09.2010</t>
  </si>
  <si>
    <t xml:space="preserve"> 10.06.2009</t>
  </si>
  <si>
    <t xml:space="preserve"> 08.10.2009</t>
  </si>
  <si>
    <t xml:space="preserve"> 19.04.2010</t>
  </si>
  <si>
    <t xml:space="preserve"> 09.09.2009</t>
  </si>
  <si>
    <t xml:space="preserve"> 06.10.2009</t>
  </si>
  <si>
    <t xml:space="preserve"> 13.09.2009</t>
  </si>
  <si>
    <t xml:space="preserve"> 08.07.2009</t>
  </si>
  <si>
    <t xml:space="preserve">  28.09.2009</t>
  </si>
  <si>
    <t xml:space="preserve"> 21.02.2010</t>
  </si>
  <si>
    <t xml:space="preserve"> 12.09.2009</t>
  </si>
  <si>
    <t xml:space="preserve"> 16.06.2009</t>
  </si>
  <si>
    <t xml:space="preserve"> 28.05.2009</t>
  </si>
  <si>
    <t xml:space="preserve"> 19.11.2009</t>
  </si>
  <si>
    <t xml:space="preserve"> 16.12.2008</t>
  </si>
  <si>
    <t xml:space="preserve"> 06.04.2010</t>
  </si>
  <si>
    <t xml:space="preserve"> 03.10.2009</t>
  </si>
  <si>
    <t xml:space="preserve"> 03.06.2009</t>
  </si>
  <si>
    <t xml:space="preserve"> 19.08.2008</t>
  </si>
  <si>
    <t xml:space="preserve"> 31.08.2009</t>
  </si>
  <si>
    <t xml:space="preserve"> 25.11.2009</t>
  </si>
  <si>
    <t xml:space="preserve"> 27.04.2010</t>
  </si>
  <si>
    <t xml:space="preserve"> 02.12.2009</t>
  </si>
  <si>
    <t xml:space="preserve"> 14.09.2009</t>
  </si>
  <si>
    <t xml:space="preserve"> 03.03.2010</t>
  </si>
  <si>
    <t xml:space="preserve">  23.10.2009</t>
  </si>
  <si>
    <t xml:space="preserve"> 23.10.2009</t>
  </si>
  <si>
    <t xml:space="preserve"> 11.06.2009</t>
  </si>
  <si>
    <t xml:space="preserve"> 07.11.2009</t>
  </si>
  <si>
    <t xml:space="preserve"> 16.09.2009</t>
  </si>
  <si>
    <t xml:space="preserve"> 23.12.2009</t>
  </si>
  <si>
    <t xml:space="preserve"> 16.08.2009</t>
  </si>
  <si>
    <t xml:space="preserve"> 01.09.2009</t>
  </si>
  <si>
    <t xml:space="preserve"> 10.01.2010</t>
  </si>
  <si>
    <t xml:space="preserve"> 30.12.2009</t>
  </si>
  <si>
    <t xml:space="preserve"> 09.01.2010</t>
  </si>
  <si>
    <t xml:space="preserve"> 06.06.2009</t>
  </si>
  <si>
    <t xml:space="preserve"> 07.12.2008</t>
  </si>
  <si>
    <t xml:space="preserve"> 28.06.2008</t>
  </si>
  <si>
    <t xml:space="preserve"> 21.07.2009</t>
  </si>
  <si>
    <t xml:space="preserve"> 04.10.2008</t>
  </si>
  <si>
    <t xml:space="preserve"> 15.01.2009</t>
  </si>
  <si>
    <t xml:space="preserve"> 07.04.2009</t>
  </si>
  <si>
    <t xml:space="preserve"> 15.06.2008</t>
  </si>
  <si>
    <t xml:space="preserve"> 20.11.2008</t>
  </si>
  <si>
    <t xml:space="preserve"> 10.05.2009</t>
  </si>
  <si>
    <t xml:space="preserve"> 14.12.2008</t>
  </si>
  <si>
    <t xml:space="preserve"> 18.07.2008</t>
  </si>
  <si>
    <t xml:space="preserve"> 21.08.2008</t>
  </si>
  <si>
    <t xml:space="preserve"> 21.01.2009</t>
  </si>
  <si>
    <t xml:space="preserve"> 02.08.2008</t>
  </si>
  <si>
    <t xml:space="preserve"> 21.11.2008</t>
  </si>
  <si>
    <t xml:space="preserve"> 16.05.2009</t>
  </si>
  <si>
    <t xml:space="preserve"> 10.08.2008</t>
  </si>
  <si>
    <t xml:space="preserve"> 02.04.2009</t>
  </si>
  <si>
    <t xml:space="preserve"> 01.09.2008</t>
  </si>
  <si>
    <t xml:space="preserve"> 10.07.2008</t>
  </si>
  <si>
    <t xml:space="preserve"> 26.09.2008</t>
  </si>
  <si>
    <t xml:space="preserve"> 22.04.2009</t>
  </si>
  <si>
    <t xml:space="preserve"> 15.08.2008</t>
  </si>
  <si>
    <t xml:space="preserve"> 14.07.2008</t>
  </si>
  <si>
    <t xml:space="preserve"> 20.06.2008</t>
  </si>
  <si>
    <t xml:space="preserve"> 07.08.2009</t>
  </si>
  <si>
    <t xml:space="preserve"> 31.10.2008</t>
  </si>
  <si>
    <t xml:space="preserve"> 24.03.2009</t>
  </si>
  <si>
    <t xml:space="preserve"> 09.04.2009</t>
  </si>
  <si>
    <t xml:space="preserve"> 18.04.2009</t>
  </si>
  <si>
    <t xml:space="preserve"> 07.08.2008</t>
  </si>
  <si>
    <t xml:space="preserve"> 14.05.2008</t>
  </si>
  <si>
    <t xml:space="preserve"> 03.12.2008</t>
  </si>
  <si>
    <t xml:space="preserve"> 10.10.2008</t>
  </si>
  <si>
    <t xml:space="preserve"> 03.01.2008</t>
  </si>
  <si>
    <t xml:space="preserve"> 07.06.2007</t>
  </si>
  <si>
    <t xml:space="preserve"> 11.11.2007</t>
  </si>
  <si>
    <t xml:space="preserve"> 15.04.2008</t>
  </si>
  <si>
    <t xml:space="preserve"> 08.05.2008</t>
  </si>
  <si>
    <t xml:space="preserve"> 05.08.2007</t>
  </si>
  <si>
    <t xml:space="preserve"> 06.11.2007</t>
  </si>
  <si>
    <t xml:space="preserve"> 23.01.2008</t>
  </si>
  <si>
    <t xml:space="preserve"> 25.07.2007</t>
  </si>
  <si>
    <t xml:space="preserve"> 26.08.2007</t>
  </si>
  <si>
    <t xml:space="preserve"> 16.07.2007</t>
  </si>
  <si>
    <t xml:space="preserve"> 14.05.2007</t>
  </si>
  <si>
    <t xml:space="preserve"> 05.10.2007</t>
  </si>
  <si>
    <t xml:space="preserve"> 31.08.2007</t>
  </si>
  <si>
    <t xml:space="preserve"> 21.01.2008</t>
  </si>
  <si>
    <t xml:space="preserve"> 13.12.2007</t>
  </si>
  <si>
    <t xml:space="preserve"> 04.02.2008</t>
  </si>
  <si>
    <t xml:space="preserve"> 10.11.2007</t>
  </si>
  <si>
    <t xml:space="preserve"> 09.11.2007</t>
  </si>
  <si>
    <t xml:space="preserve"> 15.02.2008</t>
  </si>
  <si>
    <t xml:space="preserve"> 02.06.2008</t>
  </si>
  <si>
    <t xml:space="preserve"> 02.02.2008</t>
  </si>
  <si>
    <t xml:space="preserve"> 08.02.2008</t>
  </si>
  <si>
    <t xml:space="preserve"> 30.10.2007</t>
  </si>
  <si>
    <t xml:space="preserve"> 22.04.2008</t>
  </si>
  <si>
    <t xml:space="preserve"> 06.10.2007</t>
  </si>
  <si>
    <t xml:space="preserve"> 04.11.2007</t>
  </si>
  <si>
    <t xml:space="preserve"> 20.01.2008</t>
  </si>
  <si>
    <t xml:space="preserve"> 07.12.2007</t>
  </si>
  <si>
    <t xml:space="preserve"> 12.03.2008</t>
  </si>
  <si>
    <t xml:space="preserve"> 31.07.2007</t>
  </si>
  <si>
    <t xml:space="preserve"> 18.08.2007</t>
  </si>
  <si>
    <t xml:space="preserve"> 17.06.2007</t>
  </si>
  <si>
    <t xml:space="preserve"> 25.11.2007</t>
  </si>
  <si>
    <t xml:space="preserve"> 25.03.2008</t>
  </si>
  <si>
    <t xml:space="preserve"> 20.06.2007</t>
  </si>
  <si>
    <t xml:space="preserve"> 31.05.2007</t>
  </si>
  <si>
    <t xml:space="preserve"> 16.01.2008</t>
  </si>
  <si>
    <t xml:space="preserve"> 16.04.2008</t>
  </si>
  <si>
    <t xml:space="preserve"> 10.07.2007</t>
  </si>
  <si>
    <t xml:space="preserve"> 17.07.2007</t>
  </si>
  <si>
    <t xml:space="preserve"> 17.04.2006</t>
  </si>
  <si>
    <t xml:space="preserve"> 08.07.2007</t>
  </si>
  <si>
    <t xml:space="preserve"> 06.11.2006</t>
  </si>
  <si>
    <t xml:space="preserve"> 17.09.2006</t>
  </si>
  <si>
    <t xml:space="preserve"> 11.04.2007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</si>
</sst>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8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Protection="1"/>
    <xf numFmtId="49" fontId="9" fillId="0" borderId="1" xfId="0" applyNumberFormat="1" applyFont="1" applyBorder="1" applyProtection="1"/>
    <xf numFmtId="14" fontId="8" fillId="0" borderId="1" xfId="0" applyNumberFormat="1" applyFont="1" applyBorder="1" applyAlignment="1" applyProtection="1">
      <alignment horizontal="right" vertical="top" wrapText="1"/>
    </xf>
    <xf numFmtId="14" fontId="8" fillId="0" borderId="1" xfId="0" applyNumberFormat="1" applyFont="1" applyBorder="1" applyAlignment="1" applyProtection="1">
      <alignment horizontal="right" vertical="center" wrapText="1"/>
    </xf>
    <xf numFmtId="14" fontId="8" fillId="0" borderId="1" xfId="0" applyNumberFormat="1" applyFont="1" applyBorder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10" sqref="E2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>
      <c r="B2" s="28" t="s">
        <v>1446</v>
      </c>
      <c r="C2" s="1">
        <v>5</v>
      </c>
      <c r="D2" s="1">
        <v>25</v>
      </c>
      <c r="E2" s="1" t="s">
        <v>7</v>
      </c>
      <c r="F2" s="1" t="s">
        <v>51</v>
      </c>
      <c r="G2" s="1" t="s">
        <v>1414</v>
      </c>
      <c r="H2" s="1" t="s">
        <v>68</v>
      </c>
      <c r="I2" s="32" t="s">
        <v>1669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>
      <c r="B3" s="29" t="s">
        <v>1447</v>
      </c>
      <c r="C3" s="17">
        <v>5</v>
      </c>
      <c r="D3" s="1">
        <v>22</v>
      </c>
      <c r="E3" s="1" t="s">
        <v>8</v>
      </c>
      <c r="F3" s="17" t="s">
        <v>51</v>
      </c>
      <c r="G3" s="17" t="s">
        <v>1414</v>
      </c>
      <c r="H3" s="17" t="s">
        <v>68</v>
      </c>
      <c r="I3" s="33" t="s">
        <v>1670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>
      <c r="A4" s="17"/>
      <c r="B4" s="30" t="s">
        <v>1448</v>
      </c>
      <c r="C4" s="17">
        <v>5</v>
      </c>
      <c r="D4" s="1">
        <v>22</v>
      </c>
      <c r="E4" s="1" t="s">
        <v>8</v>
      </c>
      <c r="F4" s="17" t="s">
        <v>51</v>
      </c>
      <c r="G4" s="17" t="s">
        <v>1414</v>
      </c>
      <c r="H4" s="17" t="s">
        <v>68</v>
      </c>
      <c r="I4" s="34" t="s">
        <v>1671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>
      <c r="A5" s="17"/>
      <c r="B5" s="28" t="s">
        <v>1449</v>
      </c>
      <c r="C5" s="17">
        <v>5</v>
      </c>
      <c r="D5" s="1">
        <v>21</v>
      </c>
      <c r="E5" s="1" t="s">
        <v>1365</v>
      </c>
      <c r="F5" s="17" t="s">
        <v>51</v>
      </c>
      <c r="G5" s="17" t="s">
        <v>1414</v>
      </c>
      <c r="H5" s="17" t="s">
        <v>68</v>
      </c>
      <c r="I5" s="34" t="s">
        <v>1672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>
      <c r="A6" s="17"/>
      <c r="B6" s="29" t="s">
        <v>1450</v>
      </c>
      <c r="C6" s="17">
        <v>5</v>
      </c>
      <c r="D6" s="1">
        <v>20</v>
      </c>
      <c r="E6" s="17" t="s">
        <v>1365</v>
      </c>
      <c r="F6" s="17" t="s">
        <v>51</v>
      </c>
      <c r="G6" s="17" t="s">
        <v>1414</v>
      </c>
      <c r="H6" s="17" t="s">
        <v>68</v>
      </c>
      <c r="I6" s="33" t="s">
        <v>1673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>
      <c r="A7" s="17"/>
      <c r="B7" s="29" t="s">
        <v>1451</v>
      </c>
      <c r="C7" s="17">
        <v>5</v>
      </c>
      <c r="D7" s="1">
        <v>20</v>
      </c>
      <c r="E7" s="17" t="s">
        <v>1365</v>
      </c>
      <c r="F7" s="17" t="s">
        <v>51</v>
      </c>
      <c r="G7" s="17" t="s">
        <v>1414</v>
      </c>
      <c r="H7" s="17" t="s">
        <v>68</v>
      </c>
      <c r="I7" s="33" t="s">
        <v>1674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>
      <c r="A8" s="17"/>
      <c r="B8" s="28" t="s">
        <v>1452</v>
      </c>
      <c r="C8" s="17">
        <v>5</v>
      </c>
      <c r="D8" s="1">
        <v>19</v>
      </c>
      <c r="E8" s="17" t="s">
        <v>1365</v>
      </c>
      <c r="F8" s="17" t="s">
        <v>51</v>
      </c>
      <c r="G8" s="17" t="s">
        <v>1414</v>
      </c>
      <c r="H8" s="17" t="s">
        <v>68</v>
      </c>
      <c r="I8" s="32" t="s">
        <v>1675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>
      <c r="A9" s="17"/>
      <c r="B9" s="28" t="s">
        <v>1453</v>
      </c>
      <c r="C9" s="17">
        <v>5</v>
      </c>
      <c r="D9" s="1">
        <v>19</v>
      </c>
      <c r="E9" s="17" t="s">
        <v>1365</v>
      </c>
      <c r="F9" s="17" t="s">
        <v>51</v>
      </c>
      <c r="G9" s="17" t="s">
        <v>1414</v>
      </c>
      <c r="H9" s="17" t="s">
        <v>68</v>
      </c>
      <c r="I9" s="32" t="s">
        <v>1676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>
      <c r="A10" s="17"/>
      <c r="B10" s="28" t="s">
        <v>1454</v>
      </c>
      <c r="C10" s="17">
        <v>5</v>
      </c>
      <c r="D10" s="1">
        <v>18</v>
      </c>
      <c r="E10" s="17" t="s">
        <v>1365</v>
      </c>
      <c r="F10" s="17" t="s">
        <v>51</v>
      </c>
      <c r="G10" s="17" t="s">
        <v>1414</v>
      </c>
      <c r="H10" s="17" t="s">
        <v>68</v>
      </c>
      <c r="I10" s="32" t="s">
        <v>1677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>
      <c r="A11" s="17"/>
      <c r="B11" s="28" t="s">
        <v>1455</v>
      </c>
      <c r="C11" s="17">
        <v>5</v>
      </c>
      <c r="D11" s="1">
        <v>17</v>
      </c>
      <c r="E11" s="17" t="s">
        <v>1365</v>
      </c>
      <c r="F11" s="17" t="s">
        <v>51</v>
      </c>
      <c r="G11" s="17" t="s">
        <v>1414</v>
      </c>
      <c r="H11" s="17" t="s">
        <v>68</v>
      </c>
      <c r="I11" s="32" t="s">
        <v>1678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>
      <c r="A12" s="17"/>
      <c r="B12" s="29" t="s">
        <v>1456</v>
      </c>
      <c r="C12" s="17">
        <v>5</v>
      </c>
      <c r="D12" s="1">
        <v>14</v>
      </c>
      <c r="E12" s="17" t="s">
        <v>1365</v>
      </c>
      <c r="F12" s="17" t="s">
        <v>51</v>
      </c>
      <c r="G12" s="17" t="s">
        <v>1414</v>
      </c>
      <c r="H12" s="17" t="s">
        <v>68</v>
      </c>
      <c r="I12" s="33" t="s">
        <v>1679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>
      <c r="B13" s="29" t="s">
        <v>1457</v>
      </c>
      <c r="C13" s="17">
        <v>5</v>
      </c>
      <c r="D13" s="1">
        <v>14</v>
      </c>
      <c r="E13" s="17" t="s">
        <v>1365</v>
      </c>
      <c r="F13" s="17" t="s">
        <v>51</v>
      </c>
      <c r="G13" s="17" t="s">
        <v>1414</v>
      </c>
      <c r="H13" s="17" t="s">
        <v>68</v>
      </c>
      <c r="I13" s="33" t="s">
        <v>1680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>
      <c r="B14" s="29" t="s">
        <v>1458</v>
      </c>
      <c r="C14" s="17">
        <v>5</v>
      </c>
      <c r="D14" s="1">
        <v>14</v>
      </c>
      <c r="E14" s="17" t="s">
        <v>1365</v>
      </c>
      <c r="F14" s="17" t="s">
        <v>51</v>
      </c>
      <c r="G14" s="17" t="s">
        <v>1414</v>
      </c>
      <c r="H14" s="17" t="s">
        <v>68</v>
      </c>
      <c r="I14" s="33" t="s">
        <v>1681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>
      <c r="B15" s="29" t="s">
        <v>1459</v>
      </c>
      <c r="C15" s="17">
        <v>5</v>
      </c>
      <c r="D15" s="1">
        <v>13</v>
      </c>
      <c r="E15" s="17" t="s">
        <v>1365</v>
      </c>
      <c r="F15" s="17" t="s">
        <v>51</v>
      </c>
      <c r="G15" s="17" t="s">
        <v>1414</v>
      </c>
      <c r="H15" s="17" t="s">
        <v>68</v>
      </c>
      <c r="I15" s="33" t="s">
        <v>1682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>
      <c r="B16" s="29" t="s">
        <v>1460</v>
      </c>
      <c r="C16" s="17">
        <v>5</v>
      </c>
      <c r="D16" s="1">
        <v>13</v>
      </c>
      <c r="E16" s="17" t="s">
        <v>1365</v>
      </c>
      <c r="F16" s="17" t="s">
        <v>51</v>
      </c>
      <c r="G16" s="17" t="s">
        <v>1414</v>
      </c>
      <c r="H16" s="17" t="s">
        <v>68</v>
      </c>
      <c r="I16" s="33" t="s">
        <v>1683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2:63" ht="15" customHeight="1">
      <c r="B17" s="29" t="s">
        <v>1461</v>
      </c>
      <c r="C17" s="17">
        <v>5</v>
      </c>
      <c r="D17" s="1">
        <v>13</v>
      </c>
      <c r="E17" s="17" t="s">
        <v>1365</v>
      </c>
      <c r="F17" s="17" t="s">
        <v>51</v>
      </c>
      <c r="G17" s="17" t="s">
        <v>1414</v>
      </c>
      <c r="H17" s="17" t="s">
        <v>68</v>
      </c>
      <c r="I17" s="33" t="s">
        <v>1684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2:63" ht="15" customHeight="1">
      <c r="B18" s="29" t="s">
        <v>1462</v>
      </c>
      <c r="C18" s="17">
        <v>5</v>
      </c>
      <c r="D18" s="1">
        <v>13</v>
      </c>
      <c r="E18" s="17" t="s">
        <v>1365</v>
      </c>
      <c r="F18" s="17" t="s">
        <v>51</v>
      </c>
      <c r="G18" s="17" t="s">
        <v>1414</v>
      </c>
      <c r="H18" s="17" t="s">
        <v>68</v>
      </c>
      <c r="I18" s="33" t="s">
        <v>1685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2:63" ht="15" customHeight="1">
      <c r="B19" s="29" t="s">
        <v>1463</v>
      </c>
      <c r="C19" s="17">
        <v>5</v>
      </c>
      <c r="D19" s="1">
        <v>12</v>
      </c>
      <c r="E19" s="17" t="s">
        <v>1365</v>
      </c>
      <c r="F19" s="17" t="s">
        <v>51</v>
      </c>
      <c r="G19" s="17" t="s">
        <v>1414</v>
      </c>
      <c r="H19" s="17" t="s">
        <v>68</v>
      </c>
      <c r="I19" s="33" t="s">
        <v>1686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2:63" ht="15" customHeight="1">
      <c r="B20" s="29" t="s">
        <v>1464</v>
      </c>
      <c r="C20" s="17">
        <v>5</v>
      </c>
      <c r="D20" s="1">
        <v>12</v>
      </c>
      <c r="E20" s="17" t="s">
        <v>1365</v>
      </c>
      <c r="F20" s="17" t="s">
        <v>51</v>
      </c>
      <c r="G20" s="17" t="s">
        <v>1414</v>
      </c>
      <c r="H20" s="17" t="s">
        <v>68</v>
      </c>
      <c r="I20" s="33" t="s">
        <v>1687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2:63" ht="15" customHeight="1">
      <c r="B21" s="29" t="s">
        <v>1465</v>
      </c>
      <c r="C21" s="17">
        <v>5</v>
      </c>
      <c r="D21" s="1">
        <v>12</v>
      </c>
      <c r="E21" s="17" t="s">
        <v>1365</v>
      </c>
      <c r="F21" s="17" t="s">
        <v>51</v>
      </c>
      <c r="G21" s="17" t="s">
        <v>1414</v>
      </c>
      <c r="H21" s="17" t="s">
        <v>68</v>
      </c>
      <c r="I21" s="33" t="s">
        <v>1688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2:63" ht="15" customHeight="1">
      <c r="B22" s="29" t="s">
        <v>1466</v>
      </c>
      <c r="C22" s="17">
        <v>5</v>
      </c>
      <c r="D22" s="1">
        <v>12</v>
      </c>
      <c r="E22" s="17" t="s">
        <v>1365</v>
      </c>
      <c r="F22" s="17" t="s">
        <v>51</v>
      </c>
      <c r="G22" s="17" t="s">
        <v>1414</v>
      </c>
      <c r="H22" s="17" t="s">
        <v>68</v>
      </c>
      <c r="I22" s="33" t="s">
        <v>1689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2:63" ht="15" customHeight="1">
      <c r="B23" s="29" t="s">
        <v>1467</v>
      </c>
      <c r="C23" s="17">
        <v>5</v>
      </c>
      <c r="D23" s="1">
        <v>12</v>
      </c>
      <c r="E23" s="17" t="s">
        <v>1365</v>
      </c>
      <c r="F23" s="17" t="s">
        <v>51</v>
      </c>
      <c r="G23" s="17" t="s">
        <v>1414</v>
      </c>
      <c r="H23" s="17" t="s">
        <v>68</v>
      </c>
      <c r="I23" s="33" t="s">
        <v>1690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2:63" ht="15" customHeight="1">
      <c r="B24" s="29" t="s">
        <v>1468</v>
      </c>
      <c r="C24" s="17">
        <v>5</v>
      </c>
      <c r="D24" s="1">
        <v>10</v>
      </c>
      <c r="E24" s="17" t="s">
        <v>1365</v>
      </c>
      <c r="F24" s="17" t="s">
        <v>51</v>
      </c>
      <c r="G24" s="17" t="s">
        <v>1414</v>
      </c>
      <c r="H24" s="17" t="s">
        <v>68</v>
      </c>
      <c r="I24" s="33" t="s">
        <v>1691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2:63" ht="15" customHeight="1">
      <c r="B25" s="29" t="s">
        <v>1469</v>
      </c>
      <c r="C25" s="17">
        <v>5</v>
      </c>
      <c r="D25" s="1">
        <v>10</v>
      </c>
      <c r="E25" s="17" t="s">
        <v>1365</v>
      </c>
      <c r="F25" s="17" t="s">
        <v>51</v>
      </c>
      <c r="G25" s="17" t="s">
        <v>1414</v>
      </c>
      <c r="H25" s="17" t="s">
        <v>68</v>
      </c>
      <c r="I25" s="33" t="s">
        <v>1692</v>
      </c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2:63" ht="15" customHeight="1">
      <c r="B26" s="29" t="s">
        <v>1470</v>
      </c>
      <c r="C26" s="17">
        <v>5</v>
      </c>
      <c r="D26" s="1">
        <v>10</v>
      </c>
      <c r="E26" s="17" t="s">
        <v>1365</v>
      </c>
      <c r="F26" s="17" t="s">
        <v>51</v>
      </c>
      <c r="G26" s="17" t="s">
        <v>1414</v>
      </c>
      <c r="H26" s="17" t="s">
        <v>68</v>
      </c>
      <c r="I26" s="33" t="s">
        <v>1672</v>
      </c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2:63" ht="15" customHeight="1">
      <c r="B27" s="29" t="s">
        <v>1471</v>
      </c>
      <c r="C27" s="17">
        <v>5</v>
      </c>
      <c r="D27" s="1">
        <v>10</v>
      </c>
      <c r="E27" s="17" t="s">
        <v>1365</v>
      </c>
      <c r="F27" s="17" t="s">
        <v>51</v>
      </c>
      <c r="G27" s="17" t="s">
        <v>1414</v>
      </c>
      <c r="H27" s="17" t="s">
        <v>68</v>
      </c>
      <c r="I27" s="33" t="s">
        <v>1693</v>
      </c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2:63" ht="15" customHeight="1">
      <c r="B28" s="29" t="s">
        <v>1472</v>
      </c>
      <c r="C28" s="17">
        <v>5</v>
      </c>
      <c r="D28" s="1">
        <v>10</v>
      </c>
      <c r="E28" s="17" t="s">
        <v>1365</v>
      </c>
      <c r="F28" s="17" t="s">
        <v>51</v>
      </c>
      <c r="G28" s="17" t="s">
        <v>1414</v>
      </c>
      <c r="H28" s="17" t="s">
        <v>68</v>
      </c>
      <c r="I28" s="33" t="s">
        <v>1675</v>
      </c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2:63" ht="15" customHeight="1">
      <c r="B29" s="29" t="s">
        <v>1473</v>
      </c>
      <c r="C29" s="17">
        <v>5</v>
      </c>
      <c r="D29" s="1">
        <v>10</v>
      </c>
      <c r="E29" s="17" t="s">
        <v>1365</v>
      </c>
      <c r="F29" s="17" t="s">
        <v>51</v>
      </c>
      <c r="G29" s="17" t="s">
        <v>1414</v>
      </c>
      <c r="H29" s="17" t="s">
        <v>68</v>
      </c>
      <c r="I29" s="33" t="s">
        <v>1694</v>
      </c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2:63" ht="15" customHeight="1">
      <c r="B30" s="29" t="s">
        <v>1474</v>
      </c>
      <c r="C30" s="17">
        <v>5</v>
      </c>
      <c r="D30" s="1">
        <v>10</v>
      </c>
      <c r="E30" s="17" t="s">
        <v>1365</v>
      </c>
      <c r="F30" s="17" t="s">
        <v>51</v>
      </c>
      <c r="G30" s="17" t="s">
        <v>1414</v>
      </c>
      <c r="H30" s="17" t="s">
        <v>68</v>
      </c>
      <c r="I30" s="33" t="s">
        <v>1674</v>
      </c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2:63" ht="15" customHeight="1">
      <c r="B31" s="29" t="s">
        <v>1475</v>
      </c>
      <c r="C31" s="17">
        <v>5</v>
      </c>
      <c r="D31" s="1">
        <v>9</v>
      </c>
      <c r="E31" s="17" t="s">
        <v>1365</v>
      </c>
      <c r="F31" s="17" t="s">
        <v>51</v>
      </c>
      <c r="G31" s="17" t="s">
        <v>1414</v>
      </c>
      <c r="H31" s="17" t="s">
        <v>68</v>
      </c>
      <c r="I31" s="33" t="s">
        <v>1695</v>
      </c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2:63" ht="15" customHeight="1">
      <c r="B32" s="29" t="s">
        <v>1476</v>
      </c>
      <c r="C32" s="17">
        <v>5</v>
      </c>
      <c r="D32" s="1">
        <v>9</v>
      </c>
      <c r="E32" s="17" t="s">
        <v>1365</v>
      </c>
      <c r="F32" s="17" t="s">
        <v>51</v>
      </c>
      <c r="G32" s="17" t="s">
        <v>1414</v>
      </c>
      <c r="H32" s="17" t="s">
        <v>68</v>
      </c>
      <c r="I32" s="33" t="s">
        <v>1696</v>
      </c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2:63" ht="15" customHeight="1">
      <c r="B33" s="29" t="s">
        <v>1477</v>
      </c>
      <c r="C33" s="17">
        <v>5</v>
      </c>
      <c r="D33" s="1">
        <v>9</v>
      </c>
      <c r="E33" s="17" t="s">
        <v>1365</v>
      </c>
      <c r="F33" s="17" t="s">
        <v>51</v>
      </c>
      <c r="G33" s="17" t="s">
        <v>1414</v>
      </c>
      <c r="H33" s="17" t="s">
        <v>68</v>
      </c>
      <c r="I33" s="33" t="s">
        <v>1697</v>
      </c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2:63" ht="15" customHeight="1">
      <c r="B34" s="29" t="s">
        <v>1478</v>
      </c>
      <c r="C34" s="17">
        <v>5</v>
      </c>
      <c r="D34" s="1">
        <v>9</v>
      </c>
      <c r="E34" s="17" t="s">
        <v>1365</v>
      </c>
      <c r="F34" s="17" t="s">
        <v>51</v>
      </c>
      <c r="G34" s="17" t="s">
        <v>1414</v>
      </c>
      <c r="H34" s="17" t="s">
        <v>68</v>
      </c>
      <c r="I34" s="33" t="s">
        <v>1698</v>
      </c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2:63" ht="15" customHeight="1">
      <c r="B35" s="29" t="s">
        <v>1479</v>
      </c>
      <c r="C35" s="17">
        <v>5</v>
      </c>
      <c r="D35" s="1">
        <v>8</v>
      </c>
      <c r="E35" s="17" t="s">
        <v>1365</v>
      </c>
      <c r="F35" s="17" t="s">
        <v>51</v>
      </c>
      <c r="G35" s="17" t="s">
        <v>1414</v>
      </c>
      <c r="H35" s="17" t="s">
        <v>68</v>
      </c>
      <c r="I35" s="33" t="s">
        <v>1699</v>
      </c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2:63" ht="15" customHeight="1">
      <c r="B36" s="29" t="s">
        <v>1480</v>
      </c>
      <c r="C36" s="17">
        <v>5</v>
      </c>
      <c r="D36" s="1">
        <v>8</v>
      </c>
      <c r="E36" s="17" t="s">
        <v>1365</v>
      </c>
      <c r="F36" s="17" t="s">
        <v>51</v>
      </c>
      <c r="G36" s="17" t="s">
        <v>1414</v>
      </c>
      <c r="H36" s="17" t="s">
        <v>68</v>
      </c>
      <c r="I36" s="33" t="s">
        <v>1700</v>
      </c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2:63" ht="15" customHeight="1">
      <c r="B37" s="29" t="s">
        <v>1481</v>
      </c>
      <c r="C37" s="17">
        <v>5</v>
      </c>
      <c r="D37" s="1">
        <v>7</v>
      </c>
      <c r="E37" s="17" t="s">
        <v>1365</v>
      </c>
      <c r="F37" s="17" t="s">
        <v>51</v>
      </c>
      <c r="G37" s="17" t="s">
        <v>1414</v>
      </c>
      <c r="H37" s="17" t="s">
        <v>68</v>
      </c>
      <c r="I37" s="33" t="s">
        <v>1741</v>
      </c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2:63" ht="15" customHeight="1">
      <c r="B38" s="29" t="s">
        <v>1482</v>
      </c>
      <c r="C38" s="17">
        <v>5</v>
      </c>
      <c r="D38" s="1">
        <v>7</v>
      </c>
      <c r="E38" s="17" t="s">
        <v>1365</v>
      </c>
      <c r="F38" s="17" t="s">
        <v>51</v>
      </c>
      <c r="G38" s="17" t="s">
        <v>1414</v>
      </c>
      <c r="H38" s="17" t="s">
        <v>68</v>
      </c>
      <c r="I38" s="33" t="s">
        <v>1689</v>
      </c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2:63" ht="15" customHeight="1">
      <c r="B39" s="29" t="s">
        <v>1483</v>
      </c>
      <c r="C39" s="17">
        <v>5</v>
      </c>
      <c r="D39" s="1">
        <v>7</v>
      </c>
      <c r="E39" s="17" t="s">
        <v>1365</v>
      </c>
      <c r="F39" s="17" t="s">
        <v>51</v>
      </c>
      <c r="G39" s="17" t="s">
        <v>1414</v>
      </c>
      <c r="H39" s="17" t="s">
        <v>68</v>
      </c>
      <c r="I39" s="33" t="s">
        <v>1671</v>
      </c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2:63" ht="15" customHeight="1">
      <c r="B40" s="29" t="s">
        <v>1484</v>
      </c>
      <c r="C40" s="17">
        <v>5</v>
      </c>
      <c r="D40" s="1">
        <v>6</v>
      </c>
      <c r="E40" s="17" t="s">
        <v>1365</v>
      </c>
      <c r="F40" s="17" t="s">
        <v>51</v>
      </c>
      <c r="G40" s="17" t="s">
        <v>1414</v>
      </c>
      <c r="H40" s="17" t="s">
        <v>68</v>
      </c>
      <c r="I40" s="33" t="s">
        <v>1742</v>
      </c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2:63" ht="15" customHeight="1">
      <c r="B41" s="29" t="s">
        <v>1485</v>
      </c>
      <c r="C41" s="17">
        <v>5</v>
      </c>
      <c r="D41" s="1">
        <v>5</v>
      </c>
      <c r="E41" s="17" t="s">
        <v>1365</v>
      </c>
      <c r="F41" s="17" t="s">
        <v>51</v>
      </c>
      <c r="G41" s="17" t="s">
        <v>1414</v>
      </c>
      <c r="H41" s="17" t="s">
        <v>68</v>
      </c>
      <c r="I41" s="33" t="s">
        <v>1743</v>
      </c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2:63" ht="15" customHeight="1">
      <c r="B42" s="29" t="s">
        <v>1486</v>
      </c>
      <c r="C42" s="17">
        <v>5</v>
      </c>
      <c r="D42" s="1">
        <v>5</v>
      </c>
      <c r="E42" s="17" t="s">
        <v>1365</v>
      </c>
      <c r="F42" s="17" t="s">
        <v>51</v>
      </c>
      <c r="G42" s="17" t="s">
        <v>1414</v>
      </c>
      <c r="H42" s="17" t="s">
        <v>68</v>
      </c>
      <c r="I42" s="33" t="s">
        <v>1744</v>
      </c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2:63" ht="15" customHeight="1">
      <c r="B43" s="29" t="s">
        <v>1487</v>
      </c>
      <c r="C43" s="17">
        <v>5</v>
      </c>
      <c r="D43" s="1">
        <v>5</v>
      </c>
      <c r="E43" s="17" t="s">
        <v>1365</v>
      </c>
      <c r="F43" s="17" t="s">
        <v>51</v>
      </c>
      <c r="G43" s="17" t="s">
        <v>1414</v>
      </c>
      <c r="H43" s="17" t="s">
        <v>68</v>
      </c>
      <c r="I43" s="33" t="s">
        <v>1745</v>
      </c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2:63" ht="15" customHeight="1">
      <c r="B44" s="29" t="s">
        <v>1488</v>
      </c>
      <c r="C44" s="17">
        <v>5</v>
      </c>
      <c r="D44" s="1">
        <v>3</v>
      </c>
      <c r="E44" s="17" t="s">
        <v>1365</v>
      </c>
      <c r="F44" s="17" t="s">
        <v>51</v>
      </c>
      <c r="G44" s="17" t="s">
        <v>1414</v>
      </c>
      <c r="H44" s="17" t="s">
        <v>68</v>
      </c>
      <c r="I44" s="33" t="s">
        <v>1746</v>
      </c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2:63" ht="15" customHeight="1">
      <c r="B45" s="29" t="s">
        <v>1489</v>
      </c>
      <c r="C45" s="17">
        <v>5</v>
      </c>
      <c r="D45" s="1">
        <v>3</v>
      </c>
      <c r="E45" s="17" t="s">
        <v>1365</v>
      </c>
      <c r="F45" s="17" t="s">
        <v>51</v>
      </c>
      <c r="G45" s="17" t="s">
        <v>1414</v>
      </c>
      <c r="H45" s="17" t="s">
        <v>68</v>
      </c>
      <c r="I45" s="33" t="s">
        <v>1747</v>
      </c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2:63" ht="15" customHeight="1">
      <c r="B46" s="29" t="s">
        <v>1490</v>
      </c>
      <c r="C46" s="17">
        <v>5</v>
      </c>
      <c r="D46" s="1">
        <v>3</v>
      </c>
      <c r="E46" s="17" t="s">
        <v>1365</v>
      </c>
      <c r="F46" s="17" t="s">
        <v>51</v>
      </c>
      <c r="G46" s="17" t="s">
        <v>1414</v>
      </c>
      <c r="H46" s="17" t="s">
        <v>68</v>
      </c>
      <c r="I46" s="33" t="s">
        <v>1748</v>
      </c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2:63" ht="15" customHeight="1">
      <c r="B47" s="29" t="s">
        <v>1491</v>
      </c>
      <c r="C47" s="17">
        <v>5</v>
      </c>
      <c r="D47" s="1">
        <v>3</v>
      </c>
      <c r="E47" s="17" t="s">
        <v>1365</v>
      </c>
      <c r="F47" s="17" t="s">
        <v>51</v>
      </c>
      <c r="G47" s="17" t="s">
        <v>1414</v>
      </c>
      <c r="H47" s="17" t="s">
        <v>68</v>
      </c>
      <c r="I47" s="33" t="s">
        <v>1749</v>
      </c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2:63" ht="15" customHeight="1">
      <c r="B48" s="29" t="s">
        <v>1492</v>
      </c>
      <c r="C48" s="17">
        <v>5</v>
      </c>
      <c r="D48" s="1">
        <v>3</v>
      </c>
      <c r="E48" s="17" t="s">
        <v>1365</v>
      </c>
      <c r="F48" s="17" t="s">
        <v>51</v>
      </c>
      <c r="G48" s="17" t="s">
        <v>1414</v>
      </c>
      <c r="H48" s="17" t="s">
        <v>68</v>
      </c>
      <c r="I48" s="33" t="s">
        <v>1750</v>
      </c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2:63" ht="15" customHeight="1">
      <c r="B49" s="29" t="s">
        <v>1493</v>
      </c>
      <c r="C49" s="17">
        <v>5</v>
      </c>
      <c r="D49" s="1">
        <v>3</v>
      </c>
      <c r="E49" s="17" t="s">
        <v>1365</v>
      </c>
      <c r="F49" s="17" t="s">
        <v>51</v>
      </c>
      <c r="G49" s="17" t="s">
        <v>1414</v>
      </c>
      <c r="H49" s="17" t="s">
        <v>68</v>
      </c>
      <c r="I49" s="33" t="s">
        <v>1751</v>
      </c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2:63" ht="15" customHeight="1">
      <c r="B50" s="29" t="s">
        <v>1494</v>
      </c>
      <c r="C50" s="1">
        <v>6</v>
      </c>
      <c r="D50" s="1">
        <v>26</v>
      </c>
      <c r="E50" s="1" t="s">
        <v>7</v>
      </c>
      <c r="F50" s="17" t="s">
        <v>51</v>
      </c>
      <c r="G50" s="17" t="s">
        <v>1414</v>
      </c>
      <c r="H50" s="17" t="s">
        <v>68</v>
      </c>
      <c r="I50" s="33" t="s">
        <v>1677</v>
      </c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2:63" ht="15" customHeight="1">
      <c r="B51" s="29" t="s">
        <v>1495</v>
      </c>
      <c r="C51" s="17">
        <v>6</v>
      </c>
      <c r="D51" s="1">
        <v>23</v>
      </c>
      <c r="E51" s="1" t="s">
        <v>8</v>
      </c>
      <c r="F51" s="17" t="s">
        <v>51</v>
      </c>
      <c r="G51" s="17" t="s">
        <v>1414</v>
      </c>
      <c r="H51" s="17" t="s">
        <v>68</v>
      </c>
      <c r="I51" s="33" t="s">
        <v>1752</v>
      </c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2:63" ht="15" customHeight="1">
      <c r="B52" s="29" t="s">
        <v>1496</v>
      </c>
      <c r="C52" s="17">
        <v>6</v>
      </c>
      <c r="D52" s="1">
        <v>20</v>
      </c>
      <c r="E52" s="1" t="s">
        <v>8</v>
      </c>
      <c r="F52" s="17" t="s">
        <v>51</v>
      </c>
      <c r="G52" s="17" t="s">
        <v>1414</v>
      </c>
      <c r="H52" s="17" t="s">
        <v>68</v>
      </c>
      <c r="I52" s="33" t="s">
        <v>1753</v>
      </c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2:63" ht="15" customHeight="1">
      <c r="B53" s="29" t="s">
        <v>1497</v>
      </c>
      <c r="C53" s="17">
        <v>6</v>
      </c>
      <c r="D53" s="1">
        <v>19</v>
      </c>
      <c r="E53" s="1" t="s">
        <v>1365</v>
      </c>
      <c r="F53" s="17" t="s">
        <v>51</v>
      </c>
      <c r="G53" s="17" t="s">
        <v>1414</v>
      </c>
      <c r="H53" s="17" t="s">
        <v>68</v>
      </c>
      <c r="I53" s="33" t="s">
        <v>1754</v>
      </c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2:63" ht="15" customHeight="1">
      <c r="B54" s="31" t="s">
        <v>1498</v>
      </c>
      <c r="C54" s="17">
        <v>6</v>
      </c>
      <c r="D54" s="1">
        <v>19</v>
      </c>
      <c r="E54" s="17" t="s">
        <v>1365</v>
      </c>
      <c r="F54" s="17" t="s">
        <v>51</v>
      </c>
      <c r="G54" s="17" t="s">
        <v>1414</v>
      </c>
      <c r="H54" s="17" t="s">
        <v>68</v>
      </c>
      <c r="I54" s="35" t="s">
        <v>1663</v>
      </c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2:63" ht="15" customHeight="1">
      <c r="B55" s="31" t="s">
        <v>1499</v>
      </c>
      <c r="C55" s="17">
        <v>6</v>
      </c>
      <c r="D55" s="1">
        <v>18</v>
      </c>
      <c r="E55" s="17" t="s">
        <v>1365</v>
      </c>
      <c r="F55" s="17" t="s">
        <v>51</v>
      </c>
      <c r="G55" s="17" t="s">
        <v>1414</v>
      </c>
      <c r="H55" s="17" t="s">
        <v>68</v>
      </c>
      <c r="I55" s="35" t="s">
        <v>1664</v>
      </c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2:63" ht="15" customHeight="1">
      <c r="B56" s="29" t="s">
        <v>1500</v>
      </c>
      <c r="C56" s="17">
        <v>6</v>
      </c>
      <c r="D56" s="1">
        <v>18</v>
      </c>
      <c r="E56" s="17" t="s">
        <v>1365</v>
      </c>
      <c r="F56" s="17" t="s">
        <v>51</v>
      </c>
      <c r="G56" s="17" t="s">
        <v>1414</v>
      </c>
      <c r="H56" s="17" t="s">
        <v>68</v>
      </c>
      <c r="I56" s="33" t="s">
        <v>1755</v>
      </c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2:63" ht="15" customHeight="1">
      <c r="B57" s="29" t="s">
        <v>1501</v>
      </c>
      <c r="C57" s="17">
        <v>6</v>
      </c>
      <c r="D57" s="1">
        <v>18</v>
      </c>
      <c r="E57" s="17" t="s">
        <v>1365</v>
      </c>
      <c r="F57" s="17" t="s">
        <v>51</v>
      </c>
      <c r="G57" s="17" t="s">
        <v>1414</v>
      </c>
      <c r="H57" s="17" t="s">
        <v>68</v>
      </c>
      <c r="I57" s="33" t="s">
        <v>1756</v>
      </c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2:63" ht="15" customHeight="1">
      <c r="B58" s="29" t="s">
        <v>1502</v>
      </c>
      <c r="C58" s="17">
        <v>6</v>
      </c>
      <c r="D58" s="1">
        <v>17</v>
      </c>
      <c r="E58" s="17" t="s">
        <v>1365</v>
      </c>
      <c r="F58" s="17" t="s">
        <v>51</v>
      </c>
      <c r="G58" s="17" t="s">
        <v>1414</v>
      </c>
      <c r="H58" s="17" t="s">
        <v>68</v>
      </c>
      <c r="I58" s="33" t="s">
        <v>1757</v>
      </c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2:63" ht="15" customHeight="1">
      <c r="B59" s="29" t="s">
        <v>1503</v>
      </c>
      <c r="C59" s="17">
        <v>6</v>
      </c>
      <c r="D59" s="1">
        <v>17</v>
      </c>
      <c r="E59" s="17" t="s">
        <v>1365</v>
      </c>
      <c r="F59" s="17" t="s">
        <v>51</v>
      </c>
      <c r="G59" s="17" t="s">
        <v>1414</v>
      </c>
      <c r="H59" s="17" t="s">
        <v>68</v>
      </c>
      <c r="I59" s="33" t="s">
        <v>1758</v>
      </c>
      <c r="Y59" s="21"/>
      <c r="AQ59" s="9"/>
      <c r="AR59" s="27" t="s">
        <v>1285</v>
      </c>
      <c r="BK59" s="25" t="s">
        <v>1252</v>
      </c>
    </row>
    <row r="60" spans="2:63" ht="15" customHeight="1">
      <c r="B60" s="29" t="s">
        <v>1504</v>
      </c>
      <c r="C60" s="17">
        <v>6</v>
      </c>
      <c r="D60" s="1">
        <v>16</v>
      </c>
      <c r="E60" s="17" t="s">
        <v>1365</v>
      </c>
      <c r="F60" s="17" t="s">
        <v>51</v>
      </c>
      <c r="G60" s="17" t="s">
        <v>1414</v>
      </c>
      <c r="H60" s="17" t="s">
        <v>68</v>
      </c>
      <c r="I60" s="33" t="s">
        <v>1759</v>
      </c>
      <c r="Y60" s="21"/>
      <c r="AQ60" s="9"/>
      <c r="AR60" s="27" t="s">
        <v>1289</v>
      </c>
      <c r="BK60" s="25" t="s">
        <v>1253</v>
      </c>
    </row>
    <row r="61" spans="2:63" ht="15" customHeight="1">
      <c r="B61" s="29" t="s">
        <v>1505</v>
      </c>
      <c r="C61" s="17">
        <v>6</v>
      </c>
      <c r="D61" s="1">
        <v>16</v>
      </c>
      <c r="E61" s="17" t="s">
        <v>1365</v>
      </c>
      <c r="F61" s="17" t="s">
        <v>51</v>
      </c>
      <c r="G61" s="17" t="s">
        <v>1414</v>
      </c>
      <c r="H61" s="17" t="s">
        <v>68</v>
      </c>
      <c r="I61" s="33" t="s">
        <v>1760</v>
      </c>
      <c r="Y61" s="21"/>
      <c r="AQ61" s="9"/>
      <c r="AR61" s="27" t="s">
        <v>1290</v>
      </c>
      <c r="BK61" s="25" t="s">
        <v>1254</v>
      </c>
    </row>
    <row r="62" spans="2:63" ht="15" customHeight="1">
      <c r="B62" s="29" t="s">
        <v>1506</v>
      </c>
      <c r="C62" s="17">
        <v>6</v>
      </c>
      <c r="D62" s="1">
        <v>16</v>
      </c>
      <c r="E62" s="17" t="s">
        <v>1365</v>
      </c>
      <c r="F62" s="17" t="s">
        <v>51</v>
      </c>
      <c r="G62" s="17" t="s">
        <v>1414</v>
      </c>
      <c r="H62" s="17" t="s">
        <v>68</v>
      </c>
      <c r="I62" s="33" t="s">
        <v>1761</v>
      </c>
      <c r="Y62" s="21"/>
      <c r="AQ62" s="9"/>
      <c r="AR62" s="27" t="s">
        <v>233</v>
      </c>
      <c r="BK62" s="25" t="s">
        <v>1255</v>
      </c>
    </row>
    <row r="63" spans="2:63" ht="15" customHeight="1">
      <c r="B63" s="29" t="s">
        <v>1507</v>
      </c>
      <c r="C63" s="17">
        <v>6</v>
      </c>
      <c r="D63" s="1">
        <v>15</v>
      </c>
      <c r="E63" s="17" t="s">
        <v>1365</v>
      </c>
      <c r="F63" s="17" t="s">
        <v>51</v>
      </c>
      <c r="G63" s="17" t="s">
        <v>1414</v>
      </c>
      <c r="H63" s="17" t="s">
        <v>68</v>
      </c>
      <c r="I63" s="33" t="s">
        <v>1762</v>
      </c>
      <c r="Y63" s="21"/>
      <c r="AQ63" s="9"/>
      <c r="AR63" s="27" t="s">
        <v>190</v>
      </c>
      <c r="BK63" s="25" t="s">
        <v>1256</v>
      </c>
    </row>
    <row r="64" spans="2:63" ht="15" customHeight="1">
      <c r="B64" s="29" t="s">
        <v>1508</v>
      </c>
      <c r="C64" s="17">
        <v>6</v>
      </c>
      <c r="D64" s="1">
        <v>15</v>
      </c>
      <c r="E64" s="17" t="s">
        <v>1365</v>
      </c>
      <c r="F64" s="17" t="s">
        <v>51</v>
      </c>
      <c r="G64" s="17" t="s">
        <v>1414</v>
      </c>
      <c r="H64" s="17" t="s">
        <v>68</v>
      </c>
      <c r="I64" s="33" t="s">
        <v>1763</v>
      </c>
      <c r="Y64" s="21"/>
      <c r="AQ64" s="9"/>
      <c r="AR64" s="27" t="s">
        <v>200</v>
      </c>
      <c r="BK64" s="25" t="s">
        <v>1257</v>
      </c>
    </row>
    <row r="65" spans="2:63" ht="15" customHeight="1">
      <c r="B65" s="29" t="s">
        <v>1509</v>
      </c>
      <c r="C65" s="17">
        <v>6</v>
      </c>
      <c r="D65" s="1">
        <v>15</v>
      </c>
      <c r="E65" s="17" t="s">
        <v>1365</v>
      </c>
      <c r="F65" s="17" t="s">
        <v>51</v>
      </c>
      <c r="G65" s="17" t="s">
        <v>1414</v>
      </c>
      <c r="H65" s="17" t="s">
        <v>68</v>
      </c>
      <c r="I65" s="33" t="s">
        <v>1764</v>
      </c>
      <c r="Y65" s="21"/>
      <c r="AQ65" s="9"/>
      <c r="AR65" s="27" t="s">
        <v>208</v>
      </c>
      <c r="BK65" s="25" t="s">
        <v>1258</v>
      </c>
    </row>
    <row r="66" spans="2:63" ht="15" customHeight="1">
      <c r="B66" s="29" t="s">
        <v>1510</v>
      </c>
      <c r="C66" s="17">
        <v>6</v>
      </c>
      <c r="D66" s="1">
        <v>14</v>
      </c>
      <c r="E66" s="17" t="s">
        <v>1365</v>
      </c>
      <c r="F66" s="17" t="s">
        <v>51</v>
      </c>
      <c r="G66" s="17" t="s">
        <v>1414</v>
      </c>
      <c r="H66" s="17" t="s">
        <v>68</v>
      </c>
      <c r="I66" s="33" t="s">
        <v>1765</v>
      </c>
      <c r="Y66" s="21"/>
      <c r="AQ66" s="9"/>
      <c r="AR66" s="27" t="s">
        <v>198</v>
      </c>
      <c r="BK66" s="25" t="s">
        <v>1259</v>
      </c>
    </row>
    <row r="67" spans="2:63" ht="15" customHeight="1">
      <c r="B67" s="29" t="s">
        <v>1511</v>
      </c>
      <c r="C67" s="17">
        <v>6</v>
      </c>
      <c r="D67" s="1">
        <v>14</v>
      </c>
      <c r="E67" s="17" t="s">
        <v>1365</v>
      </c>
      <c r="F67" s="17" t="s">
        <v>51</v>
      </c>
      <c r="G67" s="17" t="s">
        <v>1414</v>
      </c>
      <c r="H67" s="17" t="s">
        <v>68</v>
      </c>
      <c r="I67" s="33" t="s">
        <v>1766</v>
      </c>
      <c r="Y67" s="21"/>
      <c r="AQ67" s="9"/>
      <c r="AR67" s="27" t="s">
        <v>1291</v>
      </c>
      <c r="BK67" s="25" t="s">
        <v>1260</v>
      </c>
    </row>
    <row r="68" spans="2:63" ht="15" customHeight="1">
      <c r="B68" s="29" t="s">
        <v>1512</v>
      </c>
      <c r="C68" s="17">
        <v>6</v>
      </c>
      <c r="D68" s="1">
        <v>14</v>
      </c>
      <c r="E68" s="17" t="s">
        <v>1365</v>
      </c>
      <c r="F68" s="17" t="s">
        <v>51</v>
      </c>
      <c r="G68" s="17" t="s">
        <v>1414</v>
      </c>
      <c r="H68" s="17" t="s">
        <v>68</v>
      </c>
      <c r="I68" s="33" t="s">
        <v>1767</v>
      </c>
      <c r="Y68" s="21"/>
      <c r="AQ68" s="9"/>
      <c r="AR68" s="27" t="s">
        <v>215</v>
      </c>
      <c r="BK68" s="25" t="s">
        <v>1261</v>
      </c>
    </row>
    <row r="69" spans="2:63" ht="15" customHeight="1">
      <c r="B69" s="29" t="s">
        <v>1513</v>
      </c>
      <c r="C69" s="17">
        <v>6</v>
      </c>
      <c r="D69" s="1">
        <v>14</v>
      </c>
      <c r="E69" s="17" t="s">
        <v>1365</v>
      </c>
      <c r="F69" s="17" t="s">
        <v>51</v>
      </c>
      <c r="G69" s="17" t="s">
        <v>1414</v>
      </c>
      <c r="H69" s="17" t="s">
        <v>68</v>
      </c>
      <c r="I69" s="33" t="s">
        <v>1768</v>
      </c>
      <c r="AQ69" s="9"/>
      <c r="AR69" s="27" t="s">
        <v>1294</v>
      </c>
      <c r="BK69" s="25" t="s">
        <v>1262</v>
      </c>
    </row>
    <row r="70" spans="2:63" ht="15" customHeight="1">
      <c r="B70" s="29" t="s">
        <v>1514</v>
      </c>
      <c r="C70" s="17">
        <v>6</v>
      </c>
      <c r="D70" s="1">
        <v>12</v>
      </c>
      <c r="E70" s="17" t="s">
        <v>1365</v>
      </c>
      <c r="F70" s="17" t="s">
        <v>51</v>
      </c>
      <c r="G70" s="17" t="s">
        <v>1414</v>
      </c>
      <c r="H70" s="17" t="s">
        <v>68</v>
      </c>
      <c r="I70" s="33" t="s">
        <v>1768</v>
      </c>
      <c r="AQ70" s="9"/>
      <c r="AR70" s="27" t="s">
        <v>210</v>
      </c>
      <c r="BK70" s="25" t="s">
        <v>1263</v>
      </c>
    </row>
    <row r="71" spans="2:63" ht="15" customHeight="1">
      <c r="B71" s="29" t="s">
        <v>1515</v>
      </c>
      <c r="C71" s="17">
        <v>6</v>
      </c>
      <c r="D71" s="1">
        <v>12</v>
      </c>
      <c r="E71" s="17" t="s">
        <v>1365</v>
      </c>
      <c r="F71" s="17" t="s">
        <v>51</v>
      </c>
      <c r="G71" s="17" t="s">
        <v>1414</v>
      </c>
      <c r="H71" s="17" t="s">
        <v>68</v>
      </c>
      <c r="I71" s="33" t="s">
        <v>1769</v>
      </c>
      <c r="AQ71" s="9"/>
      <c r="AR71" s="27" t="s">
        <v>1286</v>
      </c>
      <c r="BK71" s="25" t="s">
        <v>1264</v>
      </c>
    </row>
    <row r="72" spans="2:63" ht="15" customHeight="1">
      <c r="B72" s="29" t="s">
        <v>1516</v>
      </c>
      <c r="C72" s="17">
        <v>6</v>
      </c>
      <c r="D72" s="1">
        <v>12</v>
      </c>
      <c r="E72" s="17" t="s">
        <v>1365</v>
      </c>
      <c r="F72" s="17" t="s">
        <v>51</v>
      </c>
      <c r="G72" s="17" t="s">
        <v>1414</v>
      </c>
      <c r="H72" s="17" t="s">
        <v>68</v>
      </c>
      <c r="I72" s="33" t="s">
        <v>1770</v>
      </c>
      <c r="AQ72" s="9"/>
      <c r="AR72" s="27" t="s">
        <v>212</v>
      </c>
      <c r="BK72" s="25" t="s">
        <v>1265</v>
      </c>
    </row>
    <row r="73" spans="2:63" ht="15" customHeight="1">
      <c r="B73" s="29" t="s">
        <v>1517</v>
      </c>
      <c r="C73" s="17">
        <v>6</v>
      </c>
      <c r="D73" s="1">
        <v>12</v>
      </c>
      <c r="E73" s="17" t="s">
        <v>1365</v>
      </c>
      <c r="F73" s="17" t="s">
        <v>51</v>
      </c>
      <c r="G73" s="17" t="s">
        <v>1414</v>
      </c>
      <c r="H73" s="17" t="s">
        <v>68</v>
      </c>
      <c r="I73" s="33" t="s">
        <v>1771</v>
      </c>
      <c r="AR73" s="27" t="s">
        <v>213</v>
      </c>
      <c r="BK73" s="25" t="s">
        <v>1266</v>
      </c>
    </row>
    <row r="74" spans="2:63" ht="15" customHeight="1">
      <c r="B74" s="29" t="s">
        <v>1518</v>
      </c>
      <c r="C74" s="17">
        <v>6</v>
      </c>
      <c r="D74" s="1">
        <v>12</v>
      </c>
      <c r="E74" s="17" t="s">
        <v>1365</v>
      </c>
      <c r="F74" s="17" t="s">
        <v>51</v>
      </c>
      <c r="G74" s="17" t="s">
        <v>1414</v>
      </c>
      <c r="H74" s="17" t="s">
        <v>68</v>
      </c>
      <c r="I74" s="33" t="s">
        <v>1772</v>
      </c>
      <c r="AR74" s="27" t="s">
        <v>214</v>
      </c>
      <c r="BK74" s="25" t="s">
        <v>1267</v>
      </c>
    </row>
    <row r="75" spans="2:63" ht="15" customHeight="1">
      <c r="B75" s="29" t="s">
        <v>1519</v>
      </c>
      <c r="C75" s="17">
        <v>6</v>
      </c>
      <c r="D75" s="1">
        <v>10</v>
      </c>
      <c r="E75" s="17" t="s">
        <v>1365</v>
      </c>
      <c r="F75" s="17" t="s">
        <v>51</v>
      </c>
      <c r="G75" s="17" t="s">
        <v>1414</v>
      </c>
      <c r="H75" s="17" t="s">
        <v>68</v>
      </c>
      <c r="I75" s="33" t="s">
        <v>1773</v>
      </c>
      <c r="AR75" s="27" t="s">
        <v>202</v>
      </c>
      <c r="BK75" s="25" t="s">
        <v>1268</v>
      </c>
    </row>
    <row r="76" spans="2:63" ht="15" customHeight="1">
      <c r="B76" s="29" t="s">
        <v>1520</v>
      </c>
      <c r="C76" s="17">
        <v>6</v>
      </c>
      <c r="D76" s="1">
        <v>10</v>
      </c>
      <c r="E76" s="17" t="s">
        <v>1365</v>
      </c>
      <c r="F76" s="17" t="s">
        <v>51</v>
      </c>
      <c r="G76" s="17" t="s">
        <v>1414</v>
      </c>
      <c r="H76" s="17" t="s">
        <v>68</v>
      </c>
      <c r="I76" s="33" t="s">
        <v>1774</v>
      </c>
      <c r="AR76" s="27" t="s">
        <v>211</v>
      </c>
      <c r="BK76" s="25" t="s">
        <v>1269</v>
      </c>
    </row>
    <row r="77" spans="2:63" ht="15" customHeight="1">
      <c r="B77" s="29" t="s">
        <v>1521</v>
      </c>
      <c r="C77" s="17">
        <v>6</v>
      </c>
      <c r="D77" s="1">
        <v>10</v>
      </c>
      <c r="E77" s="17" t="s">
        <v>1365</v>
      </c>
      <c r="F77" s="17" t="s">
        <v>51</v>
      </c>
      <c r="G77" s="17" t="s">
        <v>1414</v>
      </c>
      <c r="H77" s="17" t="s">
        <v>68</v>
      </c>
      <c r="I77" s="33" t="s">
        <v>1775</v>
      </c>
      <c r="AR77" s="27" t="s">
        <v>1295</v>
      </c>
      <c r="BK77" s="11" t="s">
        <v>1270</v>
      </c>
    </row>
    <row r="78" spans="2:63" ht="15" customHeight="1">
      <c r="B78" s="29" t="s">
        <v>1522</v>
      </c>
      <c r="C78" s="17">
        <v>6</v>
      </c>
      <c r="D78" s="1">
        <v>10</v>
      </c>
      <c r="E78" s="17" t="s">
        <v>1365</v>
      </c>
      <c r="F78" s="17" t="s">
        <v>51</v>
      </c>
      <c r="G78" s="17" t="s">
        <v>1414</v>
      </c>
      <c r="H78" s="17" t="s">
        <v>68</v>
      </c>
      <c r="I78" s="33" t="s">
        <v>1776</v>
      </c>
      <c r="AR78" s="27" t="s">
        <v>1296</v>
      </c>
      <c r="BK78" s="11" t="s">
        <v>1271</v>
      </c>
    </row>
    <row r="79" spans="2:63" ht="15" customHeight="1">
      <c r="B79" s="29" t="s">
        <v>1523</v>
      </c>
      <c r="C79" s="17">
        <v>6</v>
      </c>
      <c r="D79" s="1">
        <v>10</v>
      </c>
      <c r="E79" s="17" t="s">
        <v>1365</v>
      </c>
      <c r="F79" s="17" t="s">
        <v>51</v>
      </c>
      <c r="G79" s="17" t="s">
        <v>1414</v>
      </c>
      <c r="H79" s="17" t="s">
        <v>68</v>
      </c>
      <c r="I79" s="33" t="s">
        <v>1777</v>
      </c>
      <c r="AR79" s="27" t="s">
        <v>1297</v>
      </c>
      <c r="BK79" s="11" t="s">
        <v>1272</v>
      </c>
    </row>
    <row r="80" spans="2:63" ht="15" customHeight="1">
      <c r="B80" s="29" t="s">
        <v>1524</v>
      </c>
      <c r="C80" s="17">
        <v>6</v>
      </c>
      <c r="D80" s="1">
        <v>8</v>
      </c>
      <c r="E80" s="17" t="s">
        <v>1365</v>
      </c>
      <c r="F80" s="17" t="s">
        <v>51</v>
      </c>
      <c r="G80" s="17" t="s">
        <v>1414</v>
      </c>
      <c r="H80" s="17" t="s">
        <v>68</v>
      </c>
      <c r="I80" s="33" t="s">
        <v>1778</v>
      </c>
      <c r="BK80" s="9" t="s">
        <v>1125</v>
      </c>
    </row>
    <row r="81" spans="2:9" ht="15" customHeight="1">
      <c r="B81" s="29" t="s">
        <v>1525</v>
      </c>
      <c r="C81" s="17">
        <v>6</v>
      </c>
      <c r="D81" s="1">
        <v>8</v>
      </c>
      <c r="E81" s="17" t="s">
        <v>1365</v>
      </c>
      <c r="F81" s="17" t="s">
        <v>51</v>
      </c>
      <c r="G81" s="17" t="s">
        <v>1414</v>
      </c>
      <c r="H81" s="17" t="s">
        <v>68</v>
      </c>
      <c r="I81" s="33" t="s">
        <v>1779</v>
      </c>
    </row>
    <row r="82" spans="2:9" ht="15" customHeight="1">
      <c r="B82" s="29" t="s">
        <v>1526</v>
      </c>
      <c r="C82" s="17">
        <v>6</v>
      </c>
      <c r="D82" s="1">
        <v>8</v>
      </c>
      <c r="E82" s="17" t="s">
        <v>1365</v>
      </c>
      <c r="F82" s="17" t="s">
        <v>51</v>
      </c>
      <c r="G82" s="17" t="s">
        <v>1414</v>
      </c>
      <c r="H82" s="17" t="s">
        <v>68</v>
      </c>
      <c r="I82" s="33" t="s">
        <v>1780</v>
      </c>
    </row>
    <row r="83" spans="2:9" ht="15" customHeight="1">
      <c r="B83" s="29" t="s">
        <v>1527</v>
      </c>
      <c r="C83" s="17">
        <v>6</v>
      </c>
      <c r="D83" s="1">
        <v>8</v>
      </c>
      <c r="E83" s="17" t="s">
        <v>1365</v>
      </c>
      <c r="F83" s="17" t="s">
        <v>51</v>
      </c>
      <c r="G83" s="17" t="s">
        <v>1414</v>
      </c>
      <c r="H83" s="17" t="s">
        <v>68</v>
      </c>
      <c r="I83" s="33" t="s">
        <v>1781</v>
      </c>
    </row>
    <row r="84" spans="2:9" ht="15" customHeight="1">
      <c r="B84" s="29" t="s">
        <v>1528</v>
      </c>
      <c r="C84" s="17">
        <v>6</v>
      </c>
      <c r="D84" s="1">
        <v>8</v>
      </c>
      <c r="E84" s="17" t="s">
        <v>1365</v>
      </c>
      <c r="F84" s="17" t="s">
        <v>51</v>
      </c>
      <c r="G84" s="17" t="s">
        <v>1414</v>
      </c>
      <c r="H84" s="17" t="s">
        <v>68</v>
      </c>
      <c r="I84" s="33" t="s">
        <v>1782</v>
      </c>
    </row>
    <row r="85" spans="2:9" ht="15" customHeight="1">
      <c r="B85" s="29" t="s">
        <v>1529</v>
      </c>
      <c r="C85" s="17">
        <v>6</v>
      </c>
      <c r="D85" s="1">
        <v>7</v>
      </c>
      <c r="E85" s="17" t="s">
        <v>1365</v>
      </c>
      <c r="F85" s="17" t="s">
        <v>51</v>
      </c>
      <c r="G85" s="17" t="s">
        <v>1414</v>
      </c>
      <c r="H85" s="17" t="s">
        <v>68</v>
      </c>
      <c r="I85" s="33" t="s">
        <v>1783</v>
      </c>
    </row>
    <row r="86" spans="2:9" ht="15" customHeight="1">
      <c r="B86" s="29" t="s">
        <v>1530</v>
      </c>
      <c r="C86" s="17">
        <v>6</v>
      </c>
      <c r="D86" s="1">
        <v>7</v>
      </c>
      <c r="E86" s="17" t="s">
        <v>1365</v>
      </c>
      <c r="F86" s="17" t="s">
        <v>51</v>
      </c>
      <c r="G86" s="17" t="s">
        <v>1414</v>
      </c>
      <c r="H86" s="17" t="s">
        <v>68</v>
      </c>
      <c r="I86" s="33" t="s">
        <v>1784</v>
      </c>
    </row>
    <row r="87" spans="2:9" ht="15" customHeight="1">
      <c r="B87" s="29" t="s">
        <v>1531</v>
      </c>
      <c r="C87" s="17">
        <v>6</v>
      </c>
      <c r="D87" s="1">
        <v>7</v>
      </c>
      <c r="E87" s="17" t="s">
        <v>1365</v>
      </c>
      <c r="F87" s="17" t="s">
        <v>51</v>
      </c>
      <c r="G87" s="17" t="s">
        <v>1414</v>
      </c>
      <c r="H87" s="17" t="s">
        <v>68</v>
      </c>
      <c r="I87" s="33" t="s">
        <v>1785</v>
      </c>
    </row>
    <row r="88" spans="2:9" ht="15" customHeight="1">
      <c r="B88" s="29" t="s">
        <v>1503</v>
      </c>
      <c r="C88" s="17">
        <v>6</v>
      </c>
      <c r="D88" s="1">
        <v>7</v>
      </c>
      <c r="E88" s="17" t="s">
        <v>1365</v>
      </c>
      <c r="F88" s="17" t="s">
        <v>51</v>
      </c>
      <c r="G88" s="17" t="s">
        <v>1414</v>
      </c>
      <c r="H88" s="17" t="s">
        <v>68</v>
      </c>
      <c r="I88" s="33" t="s">
        <v>1758</v>
      </c>
    </row>
    <row r="89" spans="2:9" ht="15" customHeight="1">
      <c r="B89" s="29" t="s">
        <v>1532</v>
      </c>
      <c r="C89" s="17">
        <v>6</v>
      </c>
      <c r="D89" s="1">
        <v>7</v>
      </c>
      <c r="E89" s="17" t="s">
        <v>1365</v>
      </c>
      <c r="F89" s="17" t="s">
        <v>51</v>
      </c>
      <c r="G89" s="17" t="s">
        <v>1414</v>
      </c>
      <c r="H89" s="17" t="s">
        <v>68</v>
      </c>
      <c r="I89" s="33" t="s">
        <v>1786</v>
      </c>
    </row>
    <row r="90" spans="2:9" ht="15" customHeight="1">
      <c r="B90" s="29" t="s">
        <v>1533</v>
      </c>
      <c r="C90" s="17">
        <v>6</v>
      </c>
      <c r="D90" s="1">
        <v>5</v>
      </c>
      <c r="E90" s="17" t="s">
        <v>1365</v>
      </c>
      <c r="F90" s="17" t="s">
        <v>51</v>
      </c>
      <c r="G90" s="17" t="s">
        <v>1414</v>
      </c>
      <c r="H90" s="17" t="s">
        <v>68</v>
      </c>
      <c r="I90" s="33" t="s">
        <v>1787</v>
      </c>
    </row>
    <row r="91" spans="2:9" ht="15" customHeight="1">
      <c r="B91" s="29" t="s">
        <v>1534</v>
      </c>
      <c r="C91" s="17">
        <v>6</v>
      </c>
      <c r="D91" s="1">
        <v>5</v>
      </c>
      <c r="E91" s="17" t="s">
        <v>1365</v>
      </c>
      <c r="F91" s="17" t="s">
        <v>51</v>
      </c>
      <c r="G91" s="17" t="s">
        <v>1414</v>
      </c>
      <c r="H91" s="17" t="s">
        <v>68</v>
      </c>
      <c r="I91" s="36" t="s">
        <v>1665</v>
      </c>
    </row>
    <row r="92" spans="2:9" ht="15" customHeight="1">
      <c r="B92" s="29" t="s">
        <v>1535</v>
      </c>
      <c r="C92" s="1">
        <v>7</v>
      </c>
      <c r="D92" s="1">
        <v>26</v>
      </c>
      <c r="E92" s="1" t="s">
        <v>7</v>
      </c>
      <c r="F92" s="17" t="s">
        <v>51</v>
      </c>
      <c r="G92" s="17" t="s">
        <v>1414</v>
      </c>
      <c r="H92" s="17" t="s">
        <v>68</v>
      </c>
      <c r="I92" s="33" t="s">
        <v>1788</v>
      </c>
    </row>
    <row r="93" spans="2:9" ht="15" customHeight="1">
      <c r="B93" s="29" t="s">
        <v>1536</v>
      </c>
      <c r="C93" s="17">
        <v>7</v>
      </c>
      <c r="D93" s="1">
        <v>23</v>
      </c>
      <c r="E93" s="1" t="s">
        <v>8</v>
      </c>
      <c r="F93" s="17" t="s">
        <v>51</v>
      </c>
      <c r="G93" s="17" t="s">
        <v>1414</v>
      </c>
      <c r="H93" s="17" t="s">
        <v>68</v>
      </c>
      <c r="I93" s="33" t="s">
        <v>1789</v>
      </c>
    </row>
    <row r="94" spans="2:9" ht="15" customHeight="1">
      <c r="B94" s="29" t="s">
        <v>1537</v>
      </c>
      <c r="C94" s="17">
        <v>7</v>
      </c>
      <c r="D94" s="1">
        <v>20</v>
      </c>
      <c r="E94" s="1" t="s">
        <v>8</v>
      </c>
      <c r="F94" s="17" t="s">
        <v>51</v>
      </c>
      <c r="G94" s="17" t="s">
        <v>1414</v>
      </c>
      <c r="H94" s="17" t="s">
        <v>68</v>
      </c>
      <c r="I94" s="33" t="s">
        <v>1790</v>
      </c>
    </row>
    <row r="95" spans="2:9" ht="15" customHeight="1">
      <c r="B95" s="29" t="s">
        <v>1538</v>
      </c>
      <c r="C95" s="17">
        <v>7</v>
      </c>
      <c r="D95" s="1">
        <v>18</v>
      </c>
      <c r="E95" s="1" t="s">
        <v>1365</v>
      </c>
      <c r="F95" s="17" t="s">
        <v>51</v>
      </c>
      <c r="G95" s="17" t="s">
        <v>1414</v>
      </c>
      <c r="H95" s="17" t="s">
        <v>68</v>
      </c>
      <c r="I95" s="33" t="s">
        <v>1791</v>
      </c>
    </row>
    <row r="96" spans="2:9" ht="15" customHeight="1">
      <c r="B96" s="29" t="s">
        <v>1539</v>
      </c>
      <c r="C96" s="17">
        <v>7</v>
      </c>
      <c r="D96" s="1">
        <v>18</v>
      </c>
      <c r="E96" s="17" t="s">
        <v>1365</v>
      </c>
      <c r="F96" s="17" t="s">
        <v>51</v>
      </c>
      <c r="G96" s="17" t="s">
        <v>1414</v>
      </c>
      <c r="H96" s="17" t="s">
        <v>68</v>
      </c>
      <c r="I96" s="34" t="s">
        <v>1792</v>
      </c>
    </row>
    <row r="97" spans="2:9" ht="15" customHeight="1">
      <c r="B97" s="29" t="s">
        <v>1540</v>
      </c>
      <c r="C97" s="17">
        <v>7</v>
      </c>
      <c r="D97" s="1">
        <v>18</v>
      </c>
      <c r="E97" s="17" t="s">
        <v>1365</v>
      </c>
      <c r="F97" s="17" t="s">
        <v>51</v>
      </c>
      <c r="G97" s="17" t="s">
        <v>1414</v>
      </c>
      <c r="H97" s="17" t="s">
        <v>68</v>
      </c>
      <c r="I97" s="33" t="s">
        <v>1793</v>
      </c>
    </row>
    <row r="98" spans="2:9" ht="15" customHeight="1">
      <c r="B98" s="29" t="s">
        <v>1541</v>
      </c>
      <c r="C98" s="17">
        <v>7</v>
      </c>
      <c r="D98" s="1">
        <v>17</v>
      </c>
      <c r="E98" s="17" t="s">
        <v>1365</v>
      </c>
      <c r="F98" s="17" t="s">
        <v>51</v>
      </c>
      <c r="G98" s="17" t="s">
        <v>1414</v>
      </c>
      <c r="H98" s="17" t="s">
        <v>68</v>
      </c>
      <c r="I98" s="33" t="s">
        <v>1794</v>
      </c>
    </row>
    <row r="99" spans="2:9" ht="15" customHeight="1">
      <c r="B99" s="29" t="s">
        <v>1542</v>
      </c>
      <c r="C99" s="17">
        <v>7</v>
      </c>
      <c r="D99" s="1">
        <v>17</v>
      </c>
      <c r="E99" s="17" t="s">
        <v>1365</v>
      </c>
      <c r="F99" s="17" t="s">
        <v>51</v>
      </c>
      <c r="G99" s="17" t="s">
        <v>1414</v>
      </c>
      <c r="H99" s="17" t="s">
        <v>68</v>
      </c>
      <c r="I99" s="33" t="s">
        <v>1795</v>
      </c>
    </row>
    <row r="100" spans="2:9" ht="15" customHeight="1">
      <c r="B100" s="29" t="s">
        <v>1543</v>
      </c>
      <c r="C100" s="17">
        <v>7</v>
      </c>
      <c r="D100" s="1">
        <v>17</v>
      </c>
      <c r="E100" s="17" t="s">
        <v>1365</v>
      </c>
      <c r="F100" s="17" t="s">
        <v>51</v>
      </c>
      <c r="G100" s="17" t="s">
        <v>1414</v>
      </c>
      <c r="H100" s="17" t="s">
        <v>68</v>
      </c>
      <c r="I100" s="33" t="s">
        <v>1796</v>
      </c>
    </row>
    <row r="101" spans="2:9" ht="15" customHeight="1">
      <c r="B101" s="29" t="s">
        <v>1544</v>
      </c>
      <c r="C101" s="17">
        <v>7</v>
      </c>
      <c r="D101" s="1">
        <v>16</v>
      </c>
      <c r="E101" s="17" t="s">
        <v>1365</v>
      </c>
      <c r="F101" s="17" t="s">
        <v>51</v>
      </c>
      <c r="G101" s="17" t="s">
        <v>1414</v>
      </c>
      <c r="H101" s="17" t="s">
        <v>68</v>
      </c>
      <c r="I101" s="33" t="s">
        <v>1666</v>
      </c>
    </row>
    <row r="102" spans="2:9" ht="15" customHeight="1">
      <c r="B102" s="29" t="s">
        <v>1545</v>
      </c>
      <c r="C102" s="17">
        <v>7</v>
      </c>
      <c r="D102" s="1">
        <v>16</v>
      </c>
      <c r="E102" s="17" t="s">
        <v>1365</v>
      </c>
      <c r="F102" s="17" t="s">
        <v>51</v>
      </c>
      <c r="G102" s="17" t="s">
        <v>1414</v>
      </c>
      <c r="H102" s="17" t="s">
        <v>68</v>
      </c>
      <c r="I102" s="33" t="s">
        <v>1797</v>
      </c>
    </row>
    <row r="103" spans="2:9" ht="15" customHeight="1">
      <c r="B103" s="29" t="s">
        <v>1546</v>
      </c>
      <c r="C103" s="17">
        <v>7</v>
      </c>
      <c r="D103" s="1">
        <v>15</v>
      </c>
      <c r="E103" s="17" t="s">
        <v>1365</v>
      </c>
      <c r="F103" s="17" t="s">
        <v>51</v>
      </c>
      <c r="G103" s="17" t="s">
        <v>1414</v>
      </c>
      <c r="H103" s="17" t="s">
        <v>68</v>
      </c>
      <c r="I103" s="33" t="s">
        <v>1798</v>
      </c>
    </row>
    <row r="104" spans="2:9" ht="15" customHeight="1">
      <c r="B104" s="29" t="s">
        <v>1547</v>
      </c>
      <c r="C104" s="17">
        <v>7</v>
      </c>
      <c r="D104" s="1">
        <v>15</v>
      </c>
      <c r="E104" s="17" t="s">
        <v>1365</v>
      </c>
      <c r="F104" s="17" t="s">
        <v>51</v>
      </c>
      <c r="G104" s="17" t="s">
        <v>1414</v>
      </c>
      <c r="H104" s="17" t="s">
        <v>68</v>
      </c>
      <c r="I104" s="33" t="s">
        <v>1799</v>
      </c>
    </row>
    <row r="105" spans="2:9" ht="15" customHeight="1">
      <c r="B105" s="29" t="s">
        <v>1548</v>
      </c>
      <c r="C105" s="17">
        <v>7</v>
      </c>
      <c r="D105" s="1">
        <v>14</v>
      </c>
      <c r="E105" s="17" t="s">
        <v>1365</v>
      </c>
      <c r="F105" s="17" t="s">
        <v>51</v>
      </c>
      <c r="G105" s="17" t="s">
        <v>1414</v>
      </c>
      <c r="H105" s="17" t="s">
        <v>68</v>
      </c>
      <c r="I105" s="33" t="s">
        <v>1800</v>
      </c>
    </row>
    <row r="106" spans="2:9" ht="15" customHeight="1">
      <c r="B106" s="29" t="s">
        <v>1549</v>
      </c>
      <c r="C106" s="17">
        <v>7</v>
      </c>
      <c r="D106" s="1">
        <v>14</v>
      </c>
      <c r="E106" s="17" t="s">
        <v>1365</v>
      </c>
      <c r="F106" s="17" t="s">
        <v>51</v>
      </c>
      <c r="G106" s="17" t="s">
        <v>1414</v>
      </c>
      <c r="H106" s="17" t="s">
        <v>68</v>
      </c>
      <c r="I106" s="33" t="s">
        <v>1801</v>
      </c>
    </row>
    <row r="107" spans="2:9" ht="15" customHeight="1">
      <c r="B107" s="29" t="s">
        <v>1550</v>
      </c>
      <c r="C107" s="17">
        <v>7</v>
      </c>
      <c r="D107" s="1">
        <v>14</v>
      </c>
      <c r="E107" s="17" t="s">
        <v>1365</v>
      </c>
      <c r="F107" s="17" t="s">
        <v>51</v>
      </c>
      <c r="G107" s="17" t="s">
        <v>1414</v>
      </c>
      <c r="H107" s="17" t="s">
        <v>68</v>
      </c>
      <c r="I107" s="33" t="s">
        <v>1802</v>
      </c>
    </row>
    <row r="108" spans="2:9" ht="15" customHeight="1">
      <c r="B108" s="29" t="s">
        <v>1551</v>
      </c>
      <c r="C108" s="17">
        <v>7</v>
      </c>
      <c r="D108" s="1">
        <v>13</v>
      </c>
      <c r="E108" s="17" t="s">
        <v>1365</v>
      </c>
      <c r="F108" s="17" t="s">
        <v>51</v>
      </c>
      <c r="G108" s="17" t="s">
        <v>1414</v>
      </c>
      <c r="H108" s="17" t="s">
        <v>68</v>
      </c>
      <c r="I108" s="33" t="s">
        <v>1802</v>
      </c>
    </row>
    <row r="109" spans="2:9" ht="15" customHeight="1">
      <c r="B109" s="29" t="s">
        <v>1552</v>
      </c>
      <c r="C109" s="17">
        <v>7</v>
      </c>
      <c r="D109" s="1">
        <v>13</v>
      </c>
      <c r="E109" s="17" t="s">
        <v>1365</v>
      </c>
      <c r="F109" s="17" t="s">
        <v>51</v>
      </c>
      <c r="G109" s="17" t="s">
        <v>1414</v>
      </c>
      <c r="H109" s="17" t="s">
        <v>68</v>
      </c>
      <c r="I109" s="33" t="s">
        <v>1803</v>
      </c>
    </row>
    <row r="110" spans="2:9" ht="15" customHeight="1">
      <c r="B110" s="29" t="s">
        <v>1553</v>
      </c>
      <c r="C110" s="17">
        <v>7</v>
      </c>
      <c r="D110" s="1">
        <v>13</v>
      </c>
      <c r="E110" s="17" t="s">
        <v>1365</v>
      </c>
      <c r="F110" s="17" t="s">
        <v>51</v>
      </c>
      <c r="G110" s="17" t="s">
        <v>1414</v>
      </c>
      <c r="H110" s="17" t="s">
        <v>68</v>
      </c>
      <c r="I110" s="33" t="s">
        <v>1804</v>
      </c>
    </row>
    <row r="111" spans="2:9" ht="15" customHeight="1">
      <c r="B111" s="29" t="s">
        <v>1554</v>
      </c>
      <c r="C111" s="17">
        <v>7</v>
      </c>
      <c r="D111" s="1">
        <v>13</v>
      </c>
      <c r="E111" s="17" t="s">
        <v>1365</v>
      </c>
      <c r="F111" s="17" t="s">
        <v>51</v>
      </c>
      <c r="G111" s="17" t="s">
        <v>1414</v>
      </c>
      <c r="H111" s="17" t="s">
        <v>68</v>
      </c>
      <c r="I111" s="33" t="s">
        <v>1800</v>
      </c>
    </row>
    <row r="112" spans="2:9" ht="15" customHeight="1">
      <c r="B112" s="29" t="s">
        <v>1555</v>
      </c>
      <c r="C112" s="17">
        <v>7</v>
      </c>
      <c r="D112" s="1">
        <v>12</v>
      </c>
      <c r="E112" s="17" t="s">
        <v>1365</v>
      </c>
      <c r="F112" s="17" t="s">
        <v>51</v>
      </c>
      <c r="G112" s="17" t="s">
        <v>1414</v>
      </c>
      <c r="H112" s="17" t="s">
        <v>68</v>
      </c>
      <c r="I112" s="33" t="s">
        <v>1805</v>
      </c>
    </row>
    <row r="113" spans="2:9" ht="15" customHeight="1">
      <c r="B113" s="29" t="s">
        <v>1556</v>
      </c>
      <c r="C113" s="17">
        <v>7</v>
      </c>
      <c r="D113" s="1">
        <v>12</v>
      </c>
      <c r="E113" s="17" t="s">
        <v>1365</v>
      </c>
      <c r="F113" s="17" t="s">
        <v>51</v>
      </c>
      <c r="G113" s="17" t="s">
        <v>1414</v>
      </c>
      <c r="H113" s="17" t="s">
        <v>68</v>
      </c>
      <c r="I113" s="33" t="s">
        <v>1806</v>
      </c>
    </row>
    <row r="114" spans="2:9" ht="15" customHeight="1">
      <c r="B114" s="29" t="s">
        <v>1557</v>
      </c>
      <c r="C114" s="17">
        <v>7</v>
      </c>
      <c r="D114" s="1">
        <v>10</v>
      </c>
      <c r="E114" s="17" t="s">
        <v>1365</v>
      </c>
      <c r="F114" s="17" t="s">
        <v>51</v>
      </c>
      <c r="G114" s="17" t="s">
        <v>1414</v>
      </c>
      <c r="H114" s="17" t="s">
        <v>68</v>
      </c>
      <c r="I114" s="33" t="s">
        <v>1807</v>
      </c>
    </row>
    <row r="115" spans="2:9" ht="15" customHeight="1">
      <c r="B115" s="29" t="s">
        <v>1558</v>
      </c>
      <c r="C115" s="17">
        <v>7</v>
      </c>
      <c r="D115" s="1">
        <v>10</v>
      </c>
      <c r="E115" s="17" t="s">
        <v>1365</v>
      </c>
      <c r="F115" s="17" t="s">
        <v>51</v>
      </c>
      <c r="G115" s="17" t="s">
        <v>1414</v>
      </c>
      <c r="H115" s="17" t="s">
        <v>68</v>
      </c>
      <c r="I115" s="33" t="s">
        <v>1808</v>
      </c>
    </row>
    <row r="116" spans="2:9" ht="15" customHeight="1">
      <c r="B116" s="29" t="s">
        <v>1559</v>
      </c>
      <c r="C116" s="17">
        <v>7</v>
      </c>
      <c r="D116" s="1">
        <v>10</v>
      </c>
      <c r="E116" s="17" t="s">
        <v>1365</v>
      </c>
      <c r="F116" s="17" t="s">
        <v>51</v>
      </c>
      <c r="G116" s="17" t="s">
        <v>1414</v>
      </c>
      <c r="H116" s="17" t="s">
        <v>68</v>
      </c>
      <c r="I116" s="33" t="s">
        <v>1809</v>
      </c>
    </row>
    <row r="117" spans="2:9" ht="15" customHeight="1">
      <c r="B117" s="29" t="s">
        <v>1560</v>
      </c>
      <c r="C117" s="17">
        <v>7</v>
      </c>
      <c r="D117" s="1">
        <v>10</v>
      </c>
      <c r="E117" s="17" t="s">
        <v>1365</v>
      </c>
      <c r="F117" s="17" t="s">
        <v>51</v>
      </c>
      <c r="G117" s="17" t="s">
        <v>1414</v>
      </c>
      <c r="H117" s="17" t="s">
        <v>68</v>
      </c>
      <c r="I117" s="33" t="s">
        <v>1810</v>
      </c>
    </row>
    <row r="118" spans="2:9" ht="15" customHeight="1">
      <c r="B118" s="29" t="s">
        <v>1561</v>
      </c>
      <c r="C118" s="17">
        <v>7</v>
      </c>
      <c r="D118" s="1">
        <v>8</v>
      </c>
      <c r="E118" s="17" t="s">
        <v>1365</v>
      </c>
      <c r="F118" s="17" t="s">
        <v>51</v>
      </c>
      <c r="G118" s="17" t="s">
        <v>1414</v>
      </c>
      <c r="H118" s="17" t="s">
        <v>68</v>
      </c>
      <c r="I118" s="33" t="s">
        <v>1811</v>
      </c>
    </row>
    <row r="119" spans="2:9" ht="15" customHeight="1">
      <c r="B119" s="29" t="s">
        <v>1562</v>
      </c>
      <c r="C119" s="17">
        <v>7</v>
      </c>
      <c r="D119" s="1">
        <v>8</v>
      </c>
      <c r="E119" s="17" t="s">
        <v>1365</v>
      </c>
      <c r="F119" s="17" t="s">
        <v>51</v>
      </c>
      <c r="G119" s="17" t="s">
        <v>1414</v>
      </c>
      <c r="H119" s="17" t="s">
        <v>68</v>
      </c>
      <c r="I119" s="33" t="s">
        <v>1812</v>
      </c>
    </row>
    <row r="120" spans="2:9" ht="15" customHeight="1">
      <c r="B120" s="29" t="s">
        <v>1563</v>
      </c>
      <c r="C120" s="17">
        <v>7</v>
      </c>
      <c r="D120" s="1">
        <v>8</v>
      </c>
      <c r="E120" s="17" t="s">
        <v>1365</v>
      </c>
      <c r="F120" s="17" t="s">
        <v>51</v>
      </c>
      <c r="G120" s="17" t="s">
        <v>1414</v>
      </c>
      <c r="H120" s="17" t="s">
        <v>68</v>
      </c>
      <c r="I120" s="33" t="s">
        <v>1813</v>
      </c>
    </row>
    <row r="121" spans="2:9" ht="15" customHeight="1">
      <c r="B121" s="29" t="s">
        <v>1564</v>
      </c>
      <c r="C121" s="17">
        <v>7</v>
      </c>
      <c r="D121" s="1">
        <v>8</v>
      </c>
      <c r="E121" s="17" t="s">
        <v>1365</v>
      </c>
      <c r="F121" s="17" t="s">
        <v>51</v>
      </c>
      <c r="G121" s="17" t="s">
        <v>1414</v>
      </c>
      <c r="H121" s="17" t="s">
        <v>68</v>
      </c>
      <c r="I121" s="33" t="s">
        <v>1814</v>
      </c>
    </row>
    <row r="122" spans="2:9" ht="15" customHeight="1">
      <c r="B122" s="29" t="s">
        <v>1565</v>
      </c>
      <c r="C122" s="17">
        <v>7</v>
      </c>
      <c r="D122" s="1">
        <v>7</v>
      </c>
      <c r="E122" s="17" t="s">
        <v>1365</v>
      </c>
      <c r="F122" s="17" t="s">
        <v>51</v>
      </c>
      <c r="G122" s="17" t="s">
        <v>1414</v>
      </c>
      <c r="H122" s="17" t="s">
        <v>68</v>
      </c>
      <c r="I122" s="33" t="s">
        <v>1815</v>
      </c>
    </row>
    <row r="123" spans="2:9" ht="15" customHeight="1">
      <c r="B123" s="29" t="s">
        <v>1566</v>
      </c>
      <c r="C123" s="17">
        <v>7</v>
      </c>
      <c r="D123" s="1">
        <v>7</v>
      </c>
      <c r="E123" s="17" t="s">
        <v>1365</v>
      </c>
      <c r="F123" s="17" t="s">
        <v>51</v>
      </c>
      <c r="G123" s="17" t="s">
        <v>1414</v>
      </c>
      <c r="H123" s="17" t="s">
        <v>68</v>
      </c>
      <c r="I123" s="33" t="s">
        <v>1816</v>
      </c>
    </row>
    <row r="124" spans="2:9" ht="15" customHeight="1">
      <c r="B124" s="29" t="s">
        <v>1567</v>
      </c>
      <c r="C124" s="17">
        <v>7</v>
      </c>
      <c r="D124" s="1">
        <v>7</v>
      </c>
      <c r="E124" s="17" t="s">
        <v>1365</v>
      </c>
      <c r="F124" s="17" t="s">
        <v>51</v>
      </c>
      <c r="G124" s="17" t="s">
        <v>1414</v>
      </c>
      <c r="H124" s="17" t="s">
        <v>68</v>
      </c>
      <c r="I124" s="33" t="s">
        <v>1817</v>
      </c>
    </row>
    <row r="125" spans="2:9" ht="15" customHeight="1">
      <c r="B125" s="29" t="s">
        <v>1568</v>
      </c>
      <c r="C125" s="17">
        <v>7</v>
      </c>
      <c r="D125" s="1">
        <v>5</v>
      </c>
      <c r="E125" s="17" t="s">
        <v>1365</v>
      </c>
      <c r="F125" s="17" t="s">
        <v>51</v>
      </c>
      <c r="G125" s="17" t="s">
        <v>1414</v>
      </c>
      <c r="H125" s="17" t="s">
        <v>68</v>
      </c>
      <c r="I125" s="33" t="s">
        <v>1818</v>
      </c>
    </row>
    <row r="126" spans="2:9" ht="15" customHeight="1">
      <c r="B126" s="29" t="s">
        <v>1569</v>
      </c>
      <c r="C126" s="17">
        <v>7</v>
      </c>
      <c r="D126" s="1">
        <v>5</v>
      </c>
      <c r="E126" s="17" t="s">
        <v>1365</v>
      </c>
      <c r="F126" s="17" t="s">
        <v>51</v>
      </c>
      <c r="G126" s="17" t="s">
        <v>1414</v>
      </c>
      <c r="H126" s="17" t="s">
        <v>68</v>
      </c>
      <c r="I126" s="33" t="s">
        <v>1794</v>
      </c>
    </row>
    <row r="127" spans="2:9" ht="15" customHeight="1">
      <c r="B127" s="29" t="s">
        <v>1570</v>
      </c>
      <c r="C127" s="17">
        <v>7</v>
      </c>
      <c r="D127" s="1">
        <v>5</v>
      </c>
      <c r="E127" s="17" t="s">
        <v>1365</v>
      </c>
      <c r="F127" s="17" t="s">
        <v>51</v>
      </c>
      <c r="G127" s="17" t="s">
        <v>1414</v>
      </c>
      <c r="H127" s="17" t="s">
        <v>68</v>
      </c>
      <c r="I127" s="33" t="s">
        <v>1819</v>
      </c>
    </row>
    <row r="128" spans="2:9" ht="15" customHeight="1">
      <c r="B128" s="29" t="s">
        <v>1571</v>
      </c>
      <c r="C128" s="17">
        <v>7</v>
      </c>
      <c r="D128" s="1">
        <v>5</v>
      </c>
      <c r="E128" s="17" t="s">
        <v>1365</v>
      </c>
      <c r="F128" s="17" t="s">
        <v>51</v>
      </c>
      <c r="G128" s="17" t="s">
        <v>1414</v>
      </c>
      <c r="H128" s="17" t="s">
        <v>68</v>
      </c>
      <c r="I128" s="33" t="s">
        <v>1820</v>
      </c>
    </row>
    <row r="129" spans="2:9" ht="15" customHeight="1">
      <c r="B129" s="29" t="s">
        <v>1572</v>
      </c>
      <c r="C129" s="17">
        <v>7</v>
      </c>
      <c r="D129" s="1">
        <v>3</v>
      </c>
      <c r="E129" s="17" t="s">
        <v>1365</v>
      </c>
      <c r="F129" s="17" t="s">
        <v>51</v>
      </c>
      <c r="G129" s="17" t="s">
        <v>1414</v>
      </c>
      <c r="H129" s="17" t="s">
        <v>68</v>
      </c>
      <c r="I129" s="33" t="s">
        <v>1821</v>
      </c>
    </row>
    <row r="130" spans="2:9" ht="15" customHeight="1">
      <c r="B130" s="29" t="s">
        <v>1573</v>
      </c>
      <c r="C130" s="1">
        <v>8</v>
      </c>
      <c r="D130" s="1">
        <v>28</v>
      </c>
      <c r="E130" s="1" t="s">
        <v>7</v>
      </c>
      <c r="F130" s="17" t="s">
        <v>51</v>
      </c>
      <c r="G130" s="17" t="s">
        <v>1414</v>
      </c>
      <c r="H130" s="17" t="s">
        <v>68</v>
      </c>
      <c r="I130" s="33" t="s">
        <v>1822</v>
      </c>
    </row>
    <row r="131" spans="2:9" ht="15" customHeight="1">
      <c r="B131" s="29" t="s">
        <v>1574</v>
      </c>
      <c r="C131" s="17">
        <v>8</v>
      </c>
      <c r="D131" s="1">
        <v>26</v>
      </c>
      <c r="E131" s="1" t="s">
        <v>8</v>
      </c>
      <c r="F131" s="17" t="s">
        <v>51</v>
      </c>
      <c r="G131" s="17" t="s">
        <v>1414</v>
      </c>
      <c r="H131" s="17" t="s">
        <v>68</v>
      </c>
      <c r="I131" s="33" t="s">
        <v>1823</v>
      </c>
    </row>
    <row r="132" spans="2:9" ht="15" customHeight="1">
      <c r="B132" s="29" t="s">
        <v>1575</v>
      </c>
      <c r="C132" s="17">
        <v>8</v>
      </c>
      <c r="D132" s="1">
        <v>25</v>
      </c>
      <c r="E132" s="1" t="s">
        <v>8</v>
      </c>
      <c r="F132" s="17" t="s">
        <v>51</v>
      </c>
      <c r="G132" s="17" t="s">
        <v>1414</v>
      </c>
      <c r="H132" s="17" t="s">
        <v>68</v>
      </c>
      <c r="I132" s="33" t="s">
        <v>1824</v>
      </c>
    </row>
    <row r="133" spans="2:9" ht="15" customHeight="1">
      <c r="B133" s="29" t="s">
        <v>1576</v>
      </c>
      <c r="C133" s="17">
        <v>8</v>
      </c>
      <c r="D133" s="1">
        <v>23</v>
      </c>
      <c r="E133" s="1" t="s">
        <v>1365</v>
      </c>
      <c r="F133" s="17" t="s">
        <v>51</v>
      </c>
      <c r="G133" s="17" t="s">
        <v>1414</v>
      </c>
      <c r="H133" s="17" t="s">
        <v>68</v>
      </c>
      <c r="I133" s="33" t="s">
        <v>1825</v>
      </c>
    </row>
    <row r="134" spans="2:9" ht="15" customHeight="1">
      <c r="B134" s="29" t="s">
        <v>1577</v>
      </c>
      <c r="C134" s="17">
        <v>8</v>
      </c>
      <c r="D134" s="1">
        <v>22</v>
      </c>
      <c r="E134" s="17" t="s">
        <v>1365</v>
      </c>
      <c r="F134" s="17" t="s">
        <v>51</v>
      </c>
      <c r="G134" s="17" t="s">
        <v>1414</v>
      </c>
      <c r="H134" s="17" t="s">
        <v>68</v>
      </c>
      <c r="I134" s="33" t="s">
        <v>1826</v>
      </c>
    </row>
    <row r="135" spans="2:9" ht="15" customHeight="1">
      <c r="B135" s="29" t="s">
        <v>1578</v>
      </c>
      <c r="C135" s="17">
        <v>8</v>
      </c>
      <c r="D135" s="1">
        <v>20</v>
      </c>
      <c r="E135" s="17" t="s">
        <v>1365</v>
      </c>
      <c r="F135" s="17" t="s">
        <v>51</v>
      </c>
      <c r="G135" s="17" t="s">
        <v>1414</v>
      </c>
      <c r="H135" s="17" t="s">
        <v>68</v>
      </c>
      <c r="I135" s="33" t="s">
        <v>1827</v>
      </c>
    </row>
    <row r="136" spans="2:9" ht="15" customHeight="1">
      <c r="B136" s="29" t="s">
        <v>1579</v>
      </c>
      <c r="C136" s="17">
        <v>8</v>
      </c>
      <c r="D136" s="1">
        <v>20</v>
      </c>
      <c r="E136" s="17" t="s">
        <v>1365</v>
      </c>
      <c r="F136" s="17" t="s">
        <v>51</v>
      </c>
      <c r="G136" s="17" t="s">
        <v>1414</v>
      </c>
      <c r="H136" s="17" t="s">
        <v>68</v>
      </c>
      <c r="I136" s="33" t="s">
        <v>1828</v>
      </c>
    </row>
    <row r="137" spans="2:9" ht="15" customHeight="1">
      <c r="B137" s="29" t="s">
        <v>1580</v>
      </c>
      <c r="C137" s="17">
        <v>8</v>
      </c>
      <c r="D137" s="1">
        <v>20</v>
      </c>
      <c r="E137" s="17" t="s">
        <v>1365</v>
      </c>
      <c r="F137" s="17" t="s">
        <v>51</v>
      </c>
      <c r="G137" s="17" t="s">
        <v>1414</v>
      </c>
      <c r="H137" s="17" t="s">
        <v>68</v>
      </c>
      <c r="I137" s="33" t="s">
        <v>1829</v>
      </c>
    </row>
    <row r="138" spans="2:9" ht="15" customHeight="1">
      <c r="B138" s="29" t="s">
        <v>1581</v>
      </c>
      <c r="C138" s="17">
        <v>8</v>
      </c>
      <c r="D138" s="1">
        <v>18</v>
      </c>
      <c r="E138" s="17" t="s">
        <v>1365</v>
      </c>
      <c r="F138" s="17" t="s">
        <v>51</v>
      </c>
      <c r="G138" s="17" t="s">
        <v>1414</v>
      </c>
      <c r="H138" s="17" t="s">
        <v>68</v>
      </c>
      <c r="I138" s="33" t="s">
        <v>1830</v>
      </c>
    </row>
    <row r="139" spans="2:9" ht="15" customHeight="1">
      <c r="B139" s="29" t="s">
        <v>1575</v>
      </c>
      <c r="C139" s="17">
        <v>8</v>
      </c>
      <c r="D139" s="1">
        <v>18</v>
      </c>
      <c r="E139" s="17" t="s">
        <v>1365</v>
      </c>
      <c r="F139" s="17" t="s">
        <v>51</v>
      </c>
      <c r="G139" s="17" t="s">
        <v>1414</v>
      </c>
      <c r="H139" s="17" t="s">
        <v>68</v>
      </c>
      <c r="I139" s="33" t="s">
        <v>1824</v>
      </c>
    </row>
    <row r="140" spans="2:9" ht="15" customHeight="1">
      <c r="B140" s="29" t="s">
        <v>1582</v>
      </c>
      <c r="C140" s="17">
        <v>8</v>
      </c>
      <c r="D140" s="1">
        <v>17</v>
      </c>
      <c r="E140" s="17" t="s">
        <v>1365</v>
      </c>
      <c r="F140" s="17" t="s">
        <v>51</v>
      </c>
      <c r="G140" s="17" t="s">
        <v>1414</v>
      </c>
      <c r="H140" s="17" t="s">
        <v>68</v>
      </c>
      <c r="I140" s="33" t="s">
        <v>1831</v>
      </c>
    </row>
    <row r="141" spans="2:9" ht="15" customHeight="1">
      <c r="B141" s="29" t="s">
        <v>1583</v>
      </c>
      <c r="C141" s="17">
        <v>8</v>
      </c>
      <c r="D141" s="1">
        <v>17</v>
      </c>
      <c r="E141" s="17" t="s">
        <v>1365</v>
      </c>
      <c r="F141" s="17" t="s">
        <v>51</v>
      </c>
      <c r="G141" s="17" t="s">
        <v>1414</v>
      </c>
      <c r="H141" s="17" t="s">
        <v>68</v>
      </c>
      <c r="I141" s="33" t="s">
        <v>1832</v>
      </c>
    </row>
    <row r="142" spans="2:9" ht="15" customHeight="1">
      <c r="B142" s="29" t="s">
        <v>1584</v>
      </c>
      <c r="C142" s="17">
        <v>8</v>
      </c>
      <c r="D142" s="1">
        <v>17</v>
      </c>
      <c r="E142" s="17" t="s">
        <v>1365</v>
      </c>
      <c r="F142" s="17" t="s">
        <v>51</v>
      </c>
      <c r="G142" s="17" t="s">
        <v>1414</v>
      </c>
      <c r="H142" s="17" t="s">
        <v>68</v>
      </c>
      <c r="I142" s="33" t="s">
        <v>1833</v>
      </c>
    </row>
    <row r="143" spans="2:9" ht="15" customHeight="1">
      <c r="B143" s="29" t="s">
        <v>1585</v>
      </c>
      <c r="C143" s="17">
        <v>8</v>
      </c>
      <c r="D143" s="1">
        <v>16</v>
      </c>
      <c r="E143" s="17" t="s">
        <v>1365</v>
      </c>
      <c r="F143" s="17" t="s">
        <v>51</v>
      </c>
      <c r="G143" s="17" t="s">
        <v>1414</v>
      </c>
      <c r="H143" s="17" t="s">
        <v>68</v>
      </c>
      <c r="I143" s="33" t="s">
        <v>1834</v>
      </c>
    </row>
    <row r="144" spans="2:9" ht="15" customHeight="1">
      <c r="B144" s="29" t="s">
        <v>1586</v>
      </c>
      <c r="C144" s="17">
        <v>8</v>
      </c>
      <c r="D144" s="1">
        <v>16</v>
      </c>
      <c r="E144" s="17" t="s">
        <v>1365</v>
      </c>
      <c r="F144" s="17" t="s">
        <v>51</v>
      </c>
      <c r="G144" s="17" t="s">
        <v>1414</v>
      </c>
      <c r="H144" s="17" t="s">
        <v>68</v>
      </c>
      <c r="I144" s="33" t="s">
        <v>1835</v>
      </c>
    </row>
    <row r="145" spans="2:9" ht="15" customHeight="1">
      <c r="B145" s="29" t="s">
        <v>1587</v>
      </c>
      <c r="C145" s="17">
        <v>8</v>
      </c>
      <c r="D145" s="1">
        <v>15</v>
      </c>
      <c r="E145" s="17" t="s">
        <v>1365</v>
      </c>
      <c r="F145" s="17" t="s">
        <v>51</v>
      </c>
      <c r="G145" s="17" t="s">
        <v>1414</v>
      </c>
      <c r="H145" s="17" t="s">
        <v>68</v>
      </c>
      <c r="I145" s="33" t="s">
        <v>1836</v>
      </c>
    </row>
    <row r="146" spans="2:9" ht="15" customHeight="1">
      <c r="B146" s="29" t="s">
        <v>1588</v>
      </c>
      <c r="C146" s="17">
        <v>8</v>
      </c>
      <c r="D146" s="1">
        <v>15</v>
      </c>
      <c r="E146" s="17" t="s">
        <v>1365</v>
      </c>
      <c r="F146" s="17" t="s">
        <v>51</v>
      </c>
      <c r="G146" s="17" t="s">
        <v>1414</v>
      </c>
      <c r="H146" s="17" t="s">
        <v>68</v>
      </c>
      <c r="I146" s="33" t="s">
        <v>1837</v>
      </c>
    </row>
    <row r="147" spans="2:9" ht="15" customHeight="1">
      <c r="B147" s="29" t="s">
        <v>1589</v>
      </c>
      <c r="C147" s="17">
        <v>8</v>
      </c>
      <c r="D147" s="1">
        <v>14</v>
      </c>
      <c r="E147" s="17" t="s">
        <v>1365</v>
      </c>
      <c r="F147" s="17" t="s">
        <v>51</v>
      </c>
      <c r="G147" s="17" t="s">
        <v>1414</v>
      </c>
      <c r="H147" s="17" t="s">
        <v>68</v>
      </c>
      <c r="I147" s="33" t="s">
        <v>1838</v>
      </c>
    </row>
    <row r="148" spans="2:9" ht="15" customHeight="1">
      <c r="B148" s="29" t="s">
        <v>1590</v>
      </c>
      <c r="C148" s="17">
        <v>8</v>
      </c>
      <c r="D148" s="1">
        <v>14</v>
      </c>
      <c r="E148" s="17" t="s">
        <v>1365</v>
      </c>
      <c r="F148" s="17" t="s">
        <v>51</v>
      </c>
      <c r="G148" s="17" t="s">
        <v>1414</v>
      </c>
      <c r="H148" s="17" t="s">
        <v>68</v>
      </c>
      <c r="I148" s="33" t="s">
        <v>1839</v>
      </c>
    </row>
    <row r="149" spans="2:9" ht="15" customHeight="1">
      <c r="B149" s="29" t="s">
        <v>1591</v>
      </c>
      <c r="C149" s="17">
        <v>8</v>
      </c>
      <c r="D149" s="1">
        <v>13</v>
      </c>
      <c r="E149" s="17" t="s">
        <v>1365</v>
      </c>
      <c r="F149" s="17" t="s">
        <v>51</v>
      </c>
      <c r="G149" s="17" t="s">
        <v>1414</v>
      </c>
      <c r="H149" s="17" t="s">
        <v>68</v>
      </c>
      <c r="I149" s="33" t="s">
        <v>1840</v>
      </c>
    </row>
    <row r="150" spans="2:9" ht="15" customHeight="1">
      <c r="B150" s="29" t="s">
        <v>1592</v>
      </c>
      <c r="C150" s="17">
        <v>8</v>
      </c>
      <c r="D150" s="1">
        <v>13</v>
      </c>
      <c r="E150" s="17" t="s">
        <v>1365</v>
      </c>
      <c r="F150" s="17" t="s">
        <v>51</v>
      </c>
      <c r="G150" s="17" t="s">
        <v>1414</v>
      </c>
      <c r="H150" s="17" t="s">
        <v>68</v>
      </c>
      <c r="I150" s="33" t="s">
        <v>1841</v>
      </c>
    </row>
    <row r="151" spans="2:9" ht="15" customHeight="1">
      <c r="B151" s="29" t="s">
        <v>1593</v>
      </c>
      <c r="C151" s="17">
        <v>8</v>
      </c>
      <c r="D151" s="1">
        <v>12</v>
      </c>
      <c r="E151" s="17" t="s">
        <v>1365</v>
      </c>
      <c r="F151" s="17" t="s">
        <v>51</v>
      </c>
      <c r="G151" s="17" t="s">
        <v>1414</v>
      </c>
      <c r="H151" s="17" t="s">
        <v>68</v>
      </c>
      <c r="I151" s="33" t="s">
        <v>1842</v>
      </c>
    </row>
    <row r="152" spans="2:9" ht="15" customHeight="1">
      <c r="B152" s="29" t="s">
        <v>1594</v>
      </c>
      <c r="C152" s="17">
        <v>8</v>
      </c>
      <c r="D152" s="1">
        <v>11</v>
      </c>
      <c r="E152" s="17" t="s">
        <v>1365</v>
      </c>
      <c r="F152" s="17" t="s">
        <v>51</v>
      </c>
      <c r="G152" s="17" t="s">
        <v>1414</v>
      </c>
      <c r="H152" s="17" t="s">
        <v>68</v>
      </c>
      <c r="I152" s="33" t="s">
        <v>1843</v>
      </c>
    </row>
    <row r="153" spans="2:9" ht="15" customHeight="1">
      <c r="B153" s="29" t="s">
        <v>1595</v>
      </c>
      <c r="C153" s="17">
        <v>8</v>
      </c>
      <c r="D153" s="1">
        <v>11</v>
      </c>
      <c r="E153" s="17" t="s">
        <v>1365</v>
      </c>
      <c r="F153" s="17" t="s">
        <v>51</v>
      </c>
      <c r="G153" s="17" t="s">
        <v>1414</v>
      </c>
      <c r="H153" s="17" t="s">
        <v>68</v>
      </c>
      <c r="I153" s="33" t="s">
        <v>1844</v>
      </c>
    </row>
    <row r="154" spans="2:9" ht="15" customHeight="1">
      <c r="B154" s="29" t="s">
        <v>1596</v>
      </c>
      <c r="C154" s="17">
        <v>8</v>
      </c>
      <c r="D154" s="1">
        <v>11</v>
      </c>
      <c r="E154" s="17" t="s">
        <v>1365</v>
      </c>
      <c r="F154" s="17" t="s">
        <v>51</v>
      </c>
      <c r="G154" s="17" t="s">
        <v>1414</v>
      </c>
      <c r="H154" s="17" t="s">
        <v>68</v>
      </c>
      <c r="I154" s="33" t="s">
        <v>1845</v>
      </c>
    </row>
    <row r="155" spans="2:9" ht="15" customHeight="1">
      <c r="B155" s="29" t="s">
        <v>1597</v>
      </c>
      <c r="C155" s="17">
        <v>8</v>
      </c>
      <c r="D155" s="1">
        <v>10</v>
      </c>
      <c r="E155" s="17" t="s">
        <v>1365</v>
      </c>
      <c r="F155" s="17" t="s">
        <v>51</v>
      </c>
      <c r="G155" s="17" t="s">
        <v>1414</v>
      </c>
      <c r="H155" s="17" t="s">
        <v>68</v>
      </c>
      <c r="I155" s="33" t="s">
        <v>1846</v>
      </c>
    </row>
    <row r="156" spans="2:9" ht="15" customHeight="1">
      <c r="B156" s="29" t="s">
        <v>1598</v>
      </c>
      <c r="C156" s="17">
        <v>8</v>
      </c>
      <c r="D156" s="1">
        <v>10</v>
      </c>
      <c r="E156" s="17" t="s">
        <v>1365</v>
      </c>
      <c r="F156" s="17" t="s">
        <v>51</v>
      </c>
      <c r="G156" s="17" t="s">
        <v>1414</v>
      </c>
      <c r="H156" s="17" t="s">
        <v>68</v>
      </c>
      <c r="I156" s="33" t="s">
        <v>1847</v>
      </c>
    </row>
    <row r="157" spans="2:9" ht="15" customHeight="1">
      <c r="B157" s="29" t="s">
        <v>1599</v>
      </c>
      <c r="C157" s="17">
        <v>8</v>
      </c>
      <c r="D157" s="1">
        <v>10</v>
      </c>
      <c r="E157" s="17" t="s">
        <v>1365</v>
      </c>
      <c r="F157" s="17" t="s">
        <v>51</v>
      </c>
      <c r="G157" s="17" t="s">
        <v>1414</v>
      </c>
      <c r="H157" s="17" t="s">
        <v>68</v>
      </c>
      <c r="I157" s="33" t="s">
        <v>1848</v>
      </c>
    </row>
    <row r="158" spans="2:9" ht="15" customHeight="1">
      <c r="B158" s="29" t="s">
        <v>1600</v>
      </c>
      <c r="C158" s="17">
        <v>8</v>
      </c>
      <c r="D158" s="1">
        <v>10</v>
      </c>
      <c r="E158" s="17" t="s">
        <v>1365</v>
      </c>
      <c r="F158" s="17" t="s">
        <v>51</v>
      </c>
      <c r="G158" s="17" t="s">
        <v>1414</v>
      </c>
      <c r="H158" s="17" t="s">
        <v>68</v>
      </c>
      <c r="I158" s="33" t="s">
        <v>1849</v>
      </c>
    </row>
    <row r="159" spans="2:9" ht="15" customHeight="1">
      <c r="B159" s="29" t="s">
        <v>1601</v>
      </c>
      <c r="C159" s="17">
        <v>8</v>
      </c>
      <c r="D159" s="1">
        <v>10</v>
      </c>
      <c r="E159" s="17" t="s">
        <v>1365</v>
      </c>
      <c r="F159" s="17" t="s">
        <v>51</v>
      </c>
      <c r="G159" s="17" t="s">
        <v>1414</v>
      </c>
      <c r="H159" s="17" t="s">
        <v>68</v>
      </c>
      <c r="I159" s="33" t="s">
        <v>1807</v>
      </c>
    </row>
    <row r="160" spans="2:9" ht="15" customHeight="1">
      <c r="B160" s="29" t="s">
        <v>1602</v>
      </c>
      <c r="C160" s="17">
        <v>8</v>
      </c>
      <c r="D160" s="1">
        <v>9</v>
      </c>
      <c r="E160" s="17" t="s">
        <v>1365</v>
      </c>
      <c r="F160" s="17" t="s">
        <v>51</v>
      </c>
      <c r="G160" s="17" t="s">
        <v>1414</v>
      </c>
      <c r="H160" s="17" t="s">
        <v>68</v>
      </c>
      <c r="I160" s="33" t="s">
        <v>1850</v>
      </c>
    </row>
    <row r="161" spans="2:9" ht="15" customHeight="1">
      <c r="B161" s="29" t="s">
        <v>1603</v>
      </c>
      <c r="C161" s="17">
        <v>8</v>
      </c>
      <c r="D161" s="1">
        <v>9</v>
      </c>
      <c r="E161" s="17" t="s">
        <v>1365</v>
      </c>
      <c r="F161" s="17" t="s">
        <v>51</v>
      </c>
      <c r="G161" s="17" t="s">
        <v>1414</v>
      </c>
      <c r="H161" s="17" t="s">
        <v>68</v>
      </c>
      <c r="I161" s="33" t="s">
        <v>1851</v>
      </c>
    </row>
    <row r="162" spans="2:9" ht="15" customHeight="1">
      <c r="B162" s="29" t="s">
        <v>1604</v>
      </c>
      <c r="C162" s="17">
        <v>8</v>
      </c>
      <c r="D162" s="1">
        <v>9</v>
      </c>
      <c r="E162" s="17" t="s">
        <v>1365</v>
      </c>
      <c r="F162" s="17" t="s">
        <v>51</v>
      </c>
      <c r="G162" s="17" t="s">
        <v>1414</v>
      </c>
      <c r="H162" s="17" t="s">
        <v>68</v>
      </c>
      <c r="I162" s="33" t="s">
        <v>1852</v>
      </c>
    </row>
    <row r="163" spans="2:9" ht="15" customHeight="1">
      <c r="B163" s="29" t="s">
        <v>1605</v>
      </c>
      <c r="C163" s="17">
        <v>8</v>
      </c>
      <c r="D163" s="1">
        <v>7</v>
      </c>
      <c r="E163" s="17" t="s">
        <v>1365</v>
      </c>
      <c r="F163" s="17" t="s">
        <v>51</v>
      </c>
      <c r="G163" s="17" t="s">
        <v>1414</v>
      </c>
      <c r="H163" s="17" t="s">
        <v>68</v>
      </c>
      <c r="I163" s="33" t="s">
        <v>1853</v>
      </c>
    </row>
    <row r="164" spans="2:9" ht="15" customHeight="1">
      <c r="B164" s="29" t="s">
        <v>1606</v>
      </c>
      <c r="C164" s="17">
        <v>8</v>
      </c>
      <c r="D164" s="1">
        <v>7</v>
      </c>
      <c r="E164" s="17" t="s">
        <v>1365</v>
      </c>
      <c r="F164" s="17" t="s">
        <v>51</v>
      </c>
      <c r="G164" s="17" t="s">
        <v>1414</v>
      </c>
      <c r="H164" s="17" t="s">
        <v>68</v>
      </c>
      <c r="I164" s="33" t="s">
        <v>1854</v>
      </c>
    </row>
    <row r="165" spans="2:9" ht="15" customHeight="1">
      <c r="B165" s="29" t="s">
        <v>1607</v>
      </c>
      <c r="C165" s="17">
        <v>8</v>
      </c>
      <c r="D165" s="1">
        <v>7</v>
      </c>
      <c r="E165" s="17" t="s">
        <v>1365</v>
      </c>
      <c r="F165" s="17" t="s">
        <v>51</v>
      </c>
      <c r="G165" s="17" t="s">
        <v>1414</v>
      </c>
      <c r="H165" s="17" t="s">
        <v>68</v>
      </c>
      <c r="I165" s="33" t="s">
        <v>1855</v>
      </c>
    </row>
    <row r="166" spans="2:9" ht="15" customHeight="1">
      <c r="B166" s="29" t="s">
        <v>1608</v>
      </c>
      <c r="C166" s="17">
        <v>8</v>
      </c>
      <c r="D166" s="1">
        <v>5</v>
      </c>
      <c r="E166" s="17" t="s">
        <v>1365</v>
      </c>
      <c r="F166" s="17" t="s">
        <v>51</v>
      </c>
      <c r="G166" s="17" t="s">
        <v>1414</v>
      </c>
      <c r="H166" s="17" t="s">
        <v>68</v>
      </c>
      <c r="I166" s="33" t="s">
        <v>1856</v>
      </c>
    </row>
    <row r="167" spans="2:9" ht="15" customHeight="1">
      <c r="B167" s="29" t="s">
        <v>1609</v>
      </c>
      <c r="C167" s="17">
        <v>8</v>
      </c>
      <c r="D167" s="1">
        <v>5</v>
      </c>
      <c r="E167" s="17" t="s">
        <v>1365</v>
      </c>
      <c r="F167" s="17" t="s">
        <v>51</v>
      </c>
      <c r="G167" s="17" t="s">
        <v>1414</v>
      </c>
      <c r="H167" s="17" t="s">
        <v>68</v>
      </c>
      <c r="I167" s="33" t="s">
        <v>1857</v>
      </c>
    </row>
    <row r="168" spans="2:9" ht="15" customHeight="1">
      <c r="B168" s="29" t="s">
        <v>1610</v>
      </c>
      <c r="C168" s="17">
        <v>8</v>
      </c>
      <c r="D168" s="1">
        <v>5</v>
      </c>
      <c r="E168" s="17" t="s">
        <v>1365</v>
      </c>
      <c r="F168" s="17" t="s">
        <v>51</v>
      </c>
      <c r="G168" s="17" t="s">
        <v>1414</v>
      </c>
      <c r="H168" s="17" t="s">
        <v>68</v>
      </c>
      <c r="I168" s="33" t="s">
        <v>1858</v>
      </c>
    </row>
    <row r="169" spans="2:9" ht="15" customHeight="1">
      <c r="B169" s="29" t="s">
        <v>1611</v>
      </c>
      <c r="C169" s="17">
        <v>8</v>
      </c>
      <c r="D169" s="1">
        <v>4</v>
      </c>
      <c r="E169" s="17" t="s">
        <v>1365</v>
      </c>
      <c r="F169" s="17" t="s">
        <v>51</v>
      </c>
      <c r="G169" s="17" t="s">
        <v>1414</v>
      </c>
      <c r="H169" s="17" t="s">
        <v>68</v>
      </c>
      <c r="I169" s="33" t="s">
        <v>1859</v>
      </c>
    </row>
    <row r="170" spans="2:9" ht="15" customHeight="1">
      <c r="B170" s="29" t="s">
        <v>1612</v>
      </c>
      <c r="C170" s="17">
        <v>8</v>
      </c>
      <c r="D170" s="1">
        <v>4</v>
      </c>
      <c r="E170" s="17" t="s">
        <v>1365</v>
      </c>
      <c r="F170" s="17" t="s">
        <v>51</v>
      </c>
      <c r="G170" s="17" t="s">
        <v>1414</v>
      </c>
      <c r="H170" s="17" t="s">
        <v>68</v>
      </c>
      <c r="I170" s="33" t="s">
        <v>1860</v>
      </c>
    </row>
    <row r="171" spans="2:9" ht="15" customHeight="1">
      <c r="B171" s="29" t="s">
        <v>1613</v>
      </c>
      <c r="C171" s="17">
        <v>8</v>
      </c>
      <c r="D171" s="1">
        <v>3</v>
      </c>
      <c r="E171" s="17" t="s">
        <v>1365</v>
      </c>
      <c r="F171" s="17" t="s">
        <v>51</v>
      </c>
      <c r="G171" s="17" t="s">
        <v>1414</v>
      </c>
      <c r="H171" s="17" t="s">
        <v>68</v>
      </c>
      <c r="I171" s="33" t="s">
        <v>1861</v>
      </c>
    </row>
    <row r="172" spans="2:9" ht="15" customHeight="1">
      <c r="B172" s="29" t="s">
        <v>1614</v>
      </c>
      <c r="C172" s="17">
        <v>8</v>
      </c>
      <c r="D172" s="1">
        <v>3</v>
      </c>
      <c r="E172" s="17" t="s">
        <v>1365</v>
      </c>
      <c r="F172" s="17" t="s">
        <v>51</v>
      </c>
      <c r="G172" s="17" t="s">
        <v>1414</v>
      </c>
      <c r="H172" s="17" t="s">
        <v>68</v>
      </c>
      <c r="I172" s="33" t="s">
        <v>1862</v>
      </c>
    </row>
    <row r="173" spans="2:9" ht="15" customHeight="1">
      <c r="B173" s="29" t="s">
        <v>1615</v>
      </c>
      <c r="C173" s="1">
        <v>9</v>
      </c>
      <c r="D173" s="1">
        <v>35</v>
      </c>
      <c r="E173" s="1" t="s">
        <v>7</v>
      </c>
      <c r="F173" s="17" t="s">
        <v>51</v>
      </c>
      <c r="G173" s="17" t="s">
        <v>1414</v>
      </c>
      <c r="H173" s="17" t="s">
        <v>68</v>
      </c>
      <c r="I173" s="33" t="s">
        <v>1863</v>
      </c>
    </row>
    <row r="174" spans="2:9" ht="15" customHeight="1">
      <c r="B174" s="29" t="s">
        <v>1616</v>
      </c>
      <c r="C174" s="17">
        <v>9</v>
      </c>
      <c r="D174" s="1">
        <v>34</v>
      </c>
      <c r="E174" s="1" t="s">
        <v>8</v>
      </c>
      <c r="F174" s="17" t="s">
        <v>51</v>
      </c>
      <c r="G174" s="17" t="s">
        <v>1414</v>
      </c>
      <c r="H174" s="17" t="s">
        <v>68</v>
      </c>
      <c r="I174" s="33" t="s">
        <v>1864</v>
      </c>
    </row>
    <row r="175" spans="2:9" ht="15" customHeight="1">
      <c r="B175" s="29" t="s">
        <v>1617</v>
      </c>
      <c r="C175" s="17">
        <v>9</v>
      </c>
      <c r="D175" s="1">
        <v>34</v>
      </c>
      <c r="E175" s="1" t="s">
        <v>8</v>
      </c>
      <c r="F175" s="17" t="s">
        <v>51</v>
      </c>
      <c r="G175" s="17" t="s">
        <v>1414</v>
      </c>
      <c r="H175" s="17" t="s">
        <v>68</v>
      </c>
      <c r="I175" s="33" t="s">
        <v>1865</v>
      </c>
    </row>
    <row r="176" spans="2:9" ht="15" customHeight="1">
      <c r="B176" s="29" t="s">
        <v>1618</v>
      </c>
      <c r="C176" s="17">
        <v>9</v>
      </c>
      <c r="D176" s="1">
        <v>32</v>
      </c>
      <c r="E176" s="1" t="s">
        <v>1365</v>
      </c>
      <c r="F176" s="17" t="s">
        <v>51</v>
      </c>
      <c r="G176" s="17" t="s">
        <v>1414</v>
      </c>
      <c r="H176" s="17" t="s">
        <v>68</v>
      </c>
      <c r="I176" s="33" t="s">
        <v>1866</v>
      </c>
    </row>
    <row r="177" spans="2:9" ht="15" customHeight="1">
      <c r="B177" s="29" t="s">
        <v>1619</v>
      </c>
      <c r="C177" s="17">
        <v>9</v>
      </c>
      <c r="D177" s="1">
        <v>32</v>
      </c>
      <c r="E177" s="17" t="s">
        <v>1365</v>
      </c>
      <c r="F177" s="17" t="s">
        <v>51</v>
      </c>
      <c r="G177" s="17" t="s">
        <v>1414</v>
      </c>
      <c r="H177" s="17" t="s">
        <v>68</v>
      </c>
      <c r="I177" s="33" t="s">
        <v>1867</v>
      </c>
    </row>
    <row r="178" spans="2:9" ht="15" customHeight="1">
      <c r="B178" s="29" t="s">
        <v>1620</v>
      </c>
      <c r="C178" s="17">
        <v>9</v>
      </c>
      <c r="D178" s="1">
        <v>31</v>
      </c>
      <c r="E178" s="17" t="s">
        <v>1365</v>
      </c>
      <c r="F178" s="17" t="s">
        <v>51</v>
      </c>
      <c r="G178" s="17" t="s">
        <v>1414</v>
      </c>
      <c r="H178" s="17" t="s">
        <v>68</v>
      </c>
      <c r="I178" s="33" t="s">
        <v>1667</v>
      </c>
    </row>
    <row r="179" spans="2:9" ht="15" customHeight="1">
      <c r="B179" s="29" t="s">
        <v>1621</v>
      </c>
      <c r="C179" s="17">
        <v>9</v>
      </c>
      <c r="D179" s="1">
        <v>30</v>
      </c>
      <c r="E179" s="17" t="s">
        <v>1365</v>
      </c>
      <c r="F179" s="17" t="s">
        <v>51</v>
      </c>
      <c r="G179" s="17" t="s">
        <v>1414</v>
      </c>
      <c r="H179" s="17" t="s">
        <v>68</v>
      </c>
      <c r="I179" s="33" t="s">
        <v>1734</v>
      </c>
    </row>
    <row r="180" spans="2:9" ht="15" customHeight="1">
      <c r="B180" s="29" t="s">
        <v>1622</v>
      </c>
      <c r="C180" s="17">
        <v>9</v>
      </c>
      <c r="D180" s="1">
        <v>28</v>
      </c>
      <c r="E180" s="17" t="s">
        <v>1365</v>
      </c>
      <c r="F180" s="17" t="s">
        <v>51</v>
      </c>
      <c r="G180" s="17" t="s">
        <v>1414</v>
      </c>
      <c r="H180" s="17" t="s">
        <v>68</v>
      </c>
      <c r="I180" s="33" t="s">
        <v>1734</v>
      </c>
    </row>
    <row r="181" spans="2:9" ht="15" customHeight="1">
      <c r="B181" s="29" t="s">
        <v>1623</v>
      </c>
      <c r="C181" s="17">
        <v>9</v>
      </c>
      <c r="D181" s="1">
        <v>25</v>
      </c>
      <c r="E181" s="17" t="s">
        <v>1365</v>
      </c>
      <c r="F181" s="17" t="s">
        <v>51</v>
      </c>
      <c r="G181" s="17" t="s">
        <v>1414</v>
      </c>
      <c r="H181" s="17" t="s">
        <v>68</v>
      </c>
      <c r="I181" s="33" t="s">
        <v>1668</v>
      </c>
    </row>
    <row r="182" spans="2:9" ht="15" customHeight="1">
      <c r="B182" s="29" t="s">
        <v>1624</v>
      </c>
      <c r="C182" s="17">
        <v>9</v>
      </c>
      <c r="D182" s="1">
        <v>23</v>
      </c>
      <c r="E182" s="17" t="s">
        <v>1365</v>
      </c>
      <c r="F182" s="17" t="s">
        <v>51</v>
      </c>
      <c r="G182" s="17" t="s">
        <v>1414</v>
      </c>
      <c r="H182" s="17" t="s">
        <v>68</v>
      </c>
      <c r="I182" s="33" t="s">
        <v>1735</v>
      </c>
    </row>
    <row r="183" spans="2:9" ht="15" customHeight="1">
      <c r="B183" s="29" t="s">
        <v>1625</v>
      </c>
      <c r="C183" s="17">
        <v>9</v>
      </c>
      <c r="D183" s="1">
        <v>23</v>
      </c>
      <c r="E183" s="17" t="s">
        <v>1365</v>
      </c>
      <c r="F183" s="17" t="s">
        <v>51</v>
      </c>
      <c r="G183" s="17" t="s">
        <v>1414</v>
      </c>
      <c r="H183" s="17" t="s">
        <v>68</v>
      </c>
      <c r="I183" s="33" t="s">
        <v>1736</v>
      </c>
    </row>
    <row r="184" spans="2:9" ht="15" customHeight="1">
      <c r="B184" s="29" t="s">
        <v>1626</v>
      </c>
      <c r="C184" s="17">
        <v>9</v>
      </c>
      <c r="D184" s="1">
        <v>20</v>
      </c>
      <c r="E184" s="17" t="s">
        <v>1365</v>
      </c>
      <c r="F184" s="17" t="s">
        <v>51</v>
      </c>
      <c r="G184" s="17" t="s">
        <v>1414</v>
      </c>
      <c r="H184" s="17" t="s">
        <v>68</v>
      </c>
      <c r="I184" s="33" t="s">
        <v>1737</v>
      </c>
    </row>
    <row r="185" spans="2:9" ht="15" customHeight="1">
      <c r="B185" s="29" t="s">
        <v>1627</v>
      </c>
      <c r="C185" s="17">
        <v>9</v>
      </c>
      <c r="D185" s="1">
        <v>20</v>
      </c>
      <c r="E185" s="17" t="s">
        <v>1365</v>
      </c>
      <c r="F185" s="17" t="s">
        <v>51</v>
      </c>
      <c r="G185" s="17" t="s">
        <v>1414</v>
      </c>
      <c r="H185" s="17" t="s">
        <v>68</v>
      </c>
      <c r="I185" s="33" t="s">
        <v>1738</v>
      </c>
    </row>
    <row r="186" spans="2:9" ht="15" customHeight="1">
      <c r="B186" s="29" t="s">
        <v>1628</v>
      </c>
      <c r="C186" s="17">
        <v>9</v>
      </c>
      <c r="D186" s="1">
        <v>20</v>
      </c>
      <c r="E186" s="17" t="s">
        <v>1365</v>
      </c>
      <c r="F186" s="17" t="s">
        <v>51</v>
      </c>
      <c r="G186" s="17" t="s">
        <v>1414</v>
      </c>
      <c r="H186" s="17" t="s">
        <v>68</v>
      </c>
      <c r="I186" s="33" t="s">
        <v>1739</v>
      </c>
    </row>
    <row r="187" spans="2:9" ht="15" customHeight="1">
      <c r="B187" s="29" t="s">
        <v>1629</v>
      </c>
      <c r="C187" s="17">
        <v>9</v>
      </c>
      <c r="D187" s="1">
        <v>19</v>
      </c>
      <c r="E187" s="17" t="s">
        <v>1365</v>
      </c>
      <c r="F187" s="17" t="s">
        <v>51</v>
      </c>
      <c r="G187" s="17" t="s">
        <v>1414</v>
      </c>
      <c r="H187" s="17" t="s">
        <v>68</v>
      </c>
      <c r="I187" s="33" t="s">
        <v>1740</v>
      </c>
    </row>
    <row r="188" spans="2:9" ht="15" customHeight="1">
      <c r="B188" s="29" t="s">
        <v>1630</v>
      </c>
      <c r="C188" s="17">
        <v>9</v>
      </c>
      <c r="D188" s="1">
        <v>19</v>
      </c>
      <c r="E188" s="17" t="s">
        <v>1365</v>
      </c>
      <c r="F188" s="17" t="s">
        <v>51</v>
      </c>
      <c r="G188" s="17" t="s">
        <v>1414</v>
      </c>
      <c r="H188" s="17" t="s">
        <v>68</v>
      </c>
      <c r="I188" s="33" t="s">
        <v>1733</v>
      </c>
    </row>
    <row r="189" spans="2:9" ht="15" customHeight="1">
      <c r="B189" s="29" t="s">
        <v>1631</v>
      </c>
      <c r="C189" s="17">
        <v>9</v>
      </c>
      <c r="D189" s="1">
        <v>18</v>
      </c>
      <c r="E189" s="17" t="s">
        <v>1365</v>
      </c>
      <c r="F189" s="17" t="s">
        <v>51</v>
      </c>
      <c r="G189" s="17" t="s">
        <v>1414</v>
      </c>
      <c r="H189" s="17" t="s">
        <v>68</v>
      </c>
      <c r="I189" s="33" t="s">
        <v>1732</v>
      </c>
    </row>
    <row r="190" spans="2:9" ht="15" customHeight="1">
      <c r="B190" s="29" t="s">
        <v>1632</v>
      </c>
      <c r="C190" s="17">
        <v>9</v>
      </c>
      <c r="D190" s="1">
        <v>14</v>
      </c>
      <c r="E190" s="17" t="s">
        <v>1365</v>
      </c>
      <c r="F190" s="17" t="s">
        <v>51</v>
      </c>
      <c r="G190" s="17" t="s">
        <v>1414</v>
      </c>
      <c r="H190" s="17" t="s">
        <v>68</v>
      </c>
      <c r="I190" s="33" t="s">
        <v>1731</v>
      </c>
    </row>
    <row r="191" spans="2:9" ht="15" customHeight="1">
      <c r="B191" s="29" t="s">
        <v>1633</v>
      </c>
      <c r="C191" s="17">
        <v>9</v>
      </c>
      <c r="D191" s="1">
        <v>14</v>
      </c>
      <c r="E191" s="17" t="s">
        <v>1365</v>
      </c>
      <c r="F191" s="17" t="s">
        <v>51</v>
      </c>
      <c r="G191" s="17" t="s">
        <v>1414</v>
      </c>
      <c r="H191" s="17" t="s">
        <v>68</v>
      </c>
      <c r="I191" s="33" t="s">
        <v>1729</v>
      </c>
    </row>
    <row r="192" spans="2:9" ht="15" customHeight="1">
      <c r="B192" s="29" t="s">
        <v>1634</v>
      </c>
      <c r="C192" s="17">
        <v>9</v>
      </c>
      <c r="D192" s="1">
        <v>12</v>
      </c>
      <c r="E192" s="17" t="s">
        <v>1365</v>
      </c>
      <c r="F192" s="17" t="s">
        <v>51</v>
      </c>
      <c r="G192" s="17" t="s">
        <v>1414</v>
      </c>
      <c r="H192" s="17" t="s">
        <v>68</v>
      </c>
      <c r="I192" s="33" t="s">
        <v>1730</v>
      </c>
    </row>
    <row r="193" spans="2:9" ht="15" customHeight="1">
      <c r="B193" s="29" t="s">
        <v>1635</v>
      </c>
      <c r="C193" s="17">
        <v>9</v>
      </c>
      <c r="D193" s="1">
        <v>11</v>
      </c>
      <c r="E193" s="17" t="s">
        <v>1365</v>
      </c>
      <c r="F193" s="17" t="s">
        <v>51</v>
      </c>
      <c r="G193" s="17" t="s">
        <v>1414</v>
      </c>
      <c r="H193" s="17" t="s">
        <v>68</v>
      </c>
      <c r="I193" s="33" t="s">
        <v>1726</v>
      </c>
    </row>
    <row r="194" spans="2:9" ht="15" customHeight="1">
      <c r="B194" s="29" t="s">
        <v>1636</v>
      </c>
      <c r="C194" s="17">
        <v>9</v>
      </c>
      <c r="D194" s="1">
        <v>10</v>
      </c>
      <c r="E194" s="17" t="s">
        <v>1365</v>
      </c>
      <c r="F194" s="17" t="s">
        <v>51</v>
      </c>
      <c r="G194" s="17" t="s">
        <v>1414</v>
      </c>
      <c r="H194" s="17" t="s">
        <v>68</v>
      </c>
      <c r="I194" s="33" t="s">
        <v>1727</v>
      </c>
    </row>
    <row r="195" spans="2:9" ht="15" customHeight="1">
      <c r="B195" s="29" t="s">
        <v>1637</v>
      </c>
      <c r="C195" s="17">
        <v>9</v>
      </c>
      <c r="D195" s="1">
        <v>8</v>
      </c>
      <c r="E195" s="17" t="s">
        <v>1365</v>
      </c>
      <c r="F195" s="17" t="s">
        <v>51</v>
      </c>
      <c r="G195" s="17" t="s">
        <v>1414</v>
      </c>
      <c r="H195" s="17" t="s">
        <v>68</v>
      </c>
      <c r="I195" s="33" t="s">
        <v>1728</v>
      </c>
    </row>
    <row r="196" spans="2:9" ht="15" customHeight="1">
      <c r="B196" s="29" t="s">
        <v>1638</v>
      </c>
      <c r="C196" s="17">
        <v>9</v>
      </c>
      <c r="D196" s="1">
        <v>8</v>
      </c>
      <c r="E196" s="17" t="s">
        <v>1365</v>
      </c>
      <c r="F196" s="17" t="s">
        <v>51</v>
      </c>
      <c r="G196" s="17" t="s">
        <v>1414</v>
      </c>
      <c r="H196" s="17" t="s">
        <v>68</v>
      </c>
      <c r="I196" s="33" t="s">
        <v>1725</v>
      </c>
    </row>
    <row r="197" spans="2:9" ht="15" customHeight="1">
      <c r="B197" s="29" t="s">
        <v>1639</v>
      </c>
      <c r="C197" s="17">
        <v>9</v>
      </c>
      <c r="D197" s="1">
        <v>5</v>
      </c>
      <c r="E197" s="17" t="s">
        <v>1365</v>
      </c>
      <c r="F197" s="17" t="s">
        <v>51</v>
      </c>
      <c r="G197" s="17" t="s">
        <v>1414</v>
      </c>
      <c r="H197" s="17" t="s">
        <v>68</v>
      </c>
      <c r="I197" s="33" t="s">
        <v>1724</v>
      </c>
    </row>
    <row r="198" spans="2:9" ht="15" customHeight="1">
      <c r="B198" s="29" t="s">
        <v>1640</v>
      </c>
      <c r="C198" s="17">
        <v>9</v>
      </c>
      <c r="D198" s="1">
        <v>5</v>
      </c>
      <c r="E198" s="17" t="s">
        <v>1365</v>
      </c>
      <c r="F198" s="17" t="s">
        <v>51</v>
      </c>
      <c r="G198" s="17" t="s">
        <v>1414</v>
      </c>
      <c r="H198" s="17" t="s">
        <v>68</v>
      </c>
      <c r="I198" s="33" t="s">
        <v>1723</v>
      </c>
    </row>
    <row r="199" spans="2:9" ht="15" customHeight="1">
      <c r="B199" s="29" t="s">
        <v>1641</v>
      </c>
      <c r="C199" s="1">
        <v>10</v>
      </c>
      <c r="D199" s="1">
        <v>36</v>
      </c>
      <c r="E199" s="1" t="s">
        <v>7</v>
      </c>
      <c r="F199" s="17" t="s">
        <v>51</v>
      </c>
      <c r="G199" s="17" t="s">
        <v>1414</v>
      </c>
      <c r="H199" s="17" t="s">
        <v>68</v>
      </c>
      <c r="I199" s="33" t="s">
        <v>1722</v>
      </c>
    </row>
    <row r="200" spans="2:9" ht="15" customHeight="1">
      <c r="B200" s="29" t="s">
        <v>1642</v>
      </c>
      <c r="C200" s="17">
        <v>10</v>
      </c>
      <c r="D200" s="1">
        <v>35</v>
      </c>
      <c r="E200" s="1" t="s">
        <v>8</v>
      </c>
      <c r="F200" s="17" t="s">
        <v>51</v>
      </c>
      <c r="G200" s="17" t="s">
        <v>1414</v>
      </c>
      <c r="H200" s="17" t="s">
        <v>68</v>
      </c>
      <c r="I200" s="33" t="s">
        <v>1721</v>
      </c>
    </row>
    <row r="201" spans="2:9" ht="15" customHeight="1">
      <c r="B201" s="29" t="s">
        <v>1643</v>
      </c>
      <c r="C201" s="17">
        <v>10</v>
      </c>
      <c r="D201" s="1">
        <v>28</v>
      </c>
      <c r="E201" s="1" t="s">
        <v>8</v>
      </c>
      <c r="F201" s="17" t="s">
        <v>51</v>
      </c>
      <c r="G201" s="17" t="s">
        <v>1414</v>
      </c>
      <c r="H201" s="17" t="s">
        <v>68</v>
      </c>
      <c r="I201" s="33" t="s">
        <v>1720</v>
      </c>
    </row>
    <row r="202" spans="2:9" ht="15" customHeight="1">
      <c r="B202" s="29" t="s">
        <v>1644</v>
      </c>
      <c r="C202" s="17">
        <v>10</v>
      </c>
      <c r="D202" s="1">
        <v>23</v>
      </c>
      <c r="E202" s="1" t="s">
        <v>1365</v>
      </c>
      <c r="F202" s="17" t="s">
        <v>51</v>
      </c>
      <c r="G202" s="17" t="s">
        <v>1414</v>
      </c>
      <c r="H202" s="17" t="s">
        <v>68</v>
      </c>
      <c r="I202" s="33" t="s">
        <v>1719</v>
      </c>
    </row>
    <row r="203" spans="2:9" ht="15" customHeight="1">
      <c r="B203" s="29" t="s">
        <v>1645</v>
      </c>
      <c r="C203" s="17">
        <v>10</v>
      </c>
      <c r="D203" s="1">
        <v>15</v>
      </c>
      <c r="E203" s="17" t="s">
        <v>1365</v>
      </c>
      <c r="F203" s="17" t="s">
        <v>51</v>
      </c>
      <c r="G203" s="17" t="s">
        <v>1414</v>
      </c>
      <c r="H203" s="17" t="s">
        <v>68</v>
      </c>
      <c r="I203" s="33" t="s">
        <v>1718</v>
      </c>
    </row>
    <row r="204" spans="2:9" ht="15" customHeight="1">
      <c r="B204" s="29" t="s">
        <v>1646</v>
      </c>
      <c r="C204" s="17">
        <v>10</v>
      </c>
      <c r="D204" s="1">
        <v>14</v>
      </c>
      <c r="E204" s="17" t="s">
        <v>1365</v>
      </c>
      <c r="F204" s="17" t="s">
        <v>51</v>
      </c>
      <c r="G204" s="17" t="s">
        <v>1414</v>
      </c>
      <c r="H204" s="17" t="s">
        <v>68</v>
      </c>
      <c r="I204" s="33" t="s">
        <v>1717</v>
      </c>
    </row>
    <row r="205" spans="2:9" ht="15" customHeight="1">
      <c r="B205" s="29" t="s">
        <v>1647</v>
      </c>
      <c r="C205" s="17">
        <v>10</v>
      </c>
      <c r="D205" s="1">
        <v>14</v>
      </c>
      <c r="E205" s="17" t="s">
        <v>1365</v>
      </c>
      <c r="F205" s="17" t="s">
        <v>51</v>
      </c>
      <c r="G205" s="17" t="s">
        <v>1414</v>
      </c>
      <c r="H205" s="17" t="s">
        <v>68</v>
      </c>
      <c r="I205" s="33" t="s">
        <v>1716</v>
      </c>
    </row>
    <row r="206" spans="2:9" ht="15" customHeight="1">
      <c r="B206" s="29" t="s">
        <v>1648</v>
      </c>
      <c r="C206" s="17">
        <v>10</v>
      </c>
      <c r="D206" s="1">
        <v>12</v>
      </c>
      <c r="E206" s="17" t="s">
        <v>1365</v>
      </c>
      <c r="F206" s="17" t="s">
        <v>51</v>
      </c>
      <c r="G206" s="17" t="s">
        <v>1414</v>
      </c>
      <c r="H206" s="17" t="s">
        <v>68</v>
      </c>
      <c r="I206" s="33" t="s">
        <v>1715</v>
      </c>
    </row>
    <row r="207" spans="2:9" ht="15" customHeight="1">
      <c r="B207" s="29" t="s">
        <v>1649</v>
      </c>
      <c r="C207" s="17">
        <v>10</v>
      </c>
      <c r="D207" s="1">
        <v>12</v>
      </c>
      <c r="E207" s="17" t="s">
        <v>1365</v>
      </c>
      <c r="F207" s="17" t="s">
        <v>51</v>
      </c>
      <c r="G207" s="17" t="s">
        <v>1414</v>
      </c>
      <c r="H207" s="17" t="s">
        <v>68</v>
      </c>
      <c r="I207" s="33" t="s">
        <v>1714</v>
      </c>
    </row>
    <row r="208" spans="2:9" ht="15" customHeight="1">
      <c r="B208" s="29" t="s">
        <v>1650</v>
      </c>
      <c r="C208" s="17">
        <v>10</v>
      </c>
      <c r="D208" s="1">
        <v>11</v>
      </c>
      <c r="E208" s="17" t="s">
        <v>1365</v>
      </c>
      <c r="F208" s="17" t="s">
        <v>51</v>
      </c>
      <c r="G208" s="17" t="s">
        <v>1414</v>
      </c>
      <c r="H208" s="17" t="s">
        <v>68</v>
      </c>
      <c r="I208" s="33" t="s">
        <v>1713</v>
      </c>
    </row>
    <row r="209" spans="2:9" ht="15" customHeight="1">
      <c r="B209" s="29" t="s">
        <v>1651</v>
      </c>
      <c r="C209" s="17">
        <v>10</v>
      </c>
      <c r="D209" s="1">
        <v>10</v>
      </c>
      <c r="E209" s="17" t="s">
        <v>1365</v>
      </c>
      <c r="F209" s="17" t="s">
        <v>51</v>
      </c>
      <c r="G209" s="17" t="s">
        <v>1414</v>
      </c>
      <c r="H209" s="17" t="s">
        <v>68</v>
      </c>
      <c r="I209" s="33" t="s">
        <v>1712</v>
      </c>
    </row>
    <row r="210" spans="2:9" ht="15" customHeight="1">
      <c r="B210" s="29" t="s">
        <v>1652</v>
      </c>
      <c r="C210" s="1">
        <v>11</v>
      </c>
      <c r="D210" s="1">
        <v>36</v>
      </c>
      <c r="E210" s="1" t="s">
        <v>7</v>
      </c>
      <c r="F210" s="17" t="s">
        <v>51</v>
      </c>
      <c r="G210" s="17" t="s">
        <v>1414</v>
      </c>
      <c r="H210" s="17" t="s">
        <v>68</v>
      </c>
      <c r="I210" s="33" t="s">
        <v>1711</v>
      </c>
    </row>
    <row r="211" spans="2:9" ht="15" customHeight="1">
      <c r="B211" s="29" t="s">
        <v>1653</v>
      </c>
      <c r="C211" s="17">
        <v>11</v>
      </c>
      <c r="D211" s="1">
        <v>35</v>
      </c>
      <c r="E211" s="1" t="s">
        <v>8</v>
      </c>
      <c r="F211" s="17" t="s">
        <v>51</v>
      </c>
      <c r="G211" s="17" t="s">
        <v>1414</v>
      </c>
      <c r="H211" s="17" t="s">
        <v>68</v>
      </c>
      <c r="I211" s="33" t="s">
        <v>1710</v>
      </c>
    </row>
    <row r="212" spans="2:9" ht="15" customHeight="1">
      <c r="B212" s="29" t="s">
        <v>1654</v>
      </c>
      <c r="C212" s="17">
        <v>11</v>
      </c>
      <c r="D212" s="1">
        <v>33</v>
      </c>
      <c r="E212" s="1" t="s">
        <v>8</v>
      </c>
      <c r="F212" s="17" t="s">
        <v>51</v>
      </c>
      <c r="G212" s="17" t="s">
        <v>1414</v>
      </c>
      <c r="H212" s="17" t="s">
        <v>68</v>
      </c>
      <c r="I212" s="33" t="s">
        <v>1709</v>
      </c>
    </row>
    <row r="213" spans="2:9" ht="15" customHeight="1">
      <c r="B213" s="29" t="s">
        <v>1655</v>
      </c>
      <c r="C213" s="17">
        <v>11</v>
      </c>
      <c r="D213" s="1">
        <v>33</v>
      </c>
      <c r="E213" s="1" t="s">
        <v>8</v>
      </c>
      <c r="F213" s="17" t="s">
        <v>51</v>
      </c>
      <c r="G213" s="17" t="s">
        <v>1414</v>
      </c>
      <c r="H213" s="17" t="s">
        <v>68</v>
      </c>
      <c r="I213" s="33" t="s">
        <v>1708</v>
      </c>
    </row>
    <row r="214" spans="2:9" ht="15" customHeight="1">
      <c r="B214" s="29" t="s">
        <v>1656</v>
      </c>
      <c r="C214" s="17">
        <v>11</v>
      </c>
      <c r="D214" s="1">
        <v>31</v>
      </c>
      <c r="E214" s="1" t="s">
        <v>1365</v>
      </c>
      <c r="F214" s="17" t="s">
        <v>51</v>
      </c>
      <c r="G214" s="17" t="s">
        <v>1414</v>
      </c>
      <c r="H214" s="17" t="s">
        <v>68</v>
      </c>
      <c r="I214" s="33" t="s">
        <v>1707</v>
      </c>
    </row>
    <row r="215" spans="2:9" ht="15" customHeight="1">
      <c r="B215" s="29" t="s">
        <v>1657</v>
      </c>
      <c r="C215" s="17">
        <v>11</v>
      </c>
      <c r="D215" s="1">
        <v>27</v>
      </c>
      <c r="E215" s="17" t="s">
        <v>1365</v>
      </c>
      <c r="F215" s="17" t="s">
        <v>51</v>
      </c>
      <c r="G215" s="17" t="s">
        <v>1414</v>
      </c>
      <c r="H215" s="17" t="s">
        <v>68</v>
      </c>
      <c r="I215" s="33" t="s">
        <v>1706</v>
      </c>
    </row>
    <row r="216" spans="2:9" ht="15" customHeight="1">
      <c r="B216" s="29" t="s">
        <v>1658</v>
      </c>
      <c r="C216" s="17">
        <v>11</v>
      </c>
      <c r="D216" s="1">
        <v>25</v>
      </c>
      <c r="E216" s="17" t="s">
        <v>1365</v>
      </c>
      <c r="F216" s="17" t="s">
        <v>51</v>
      </c>
      <c r="G216" s="17" t="s">
        <v>1414</v>
      </c>
      <c r="H216" s="17" t="s">
        <v>68</v>
      </c>
      <c r="I216" s="33" t="s">
        <v>1705</v>
      </c>
    </row>
    <row r="217" spans="2:9" ht="15" customHeight="1">
      <c r="B217" s="29" t="s">
        <v>1659</v>
      </c>
      <c r="C217" s="17">
        <v>11</v>
      </c>
      <c r="D217" s="1">
        <v>23</v>
      </c>
      <c r="E217" s="17" t="s">
        <v>1365</v>
      </c>
      <c r="F217" s="17" t="s">
        <v>51</v>
      </c>
      <c r="G217" s="17" t="s">
        <v>1414</v>
      </c>
      <c r="H217" s="17" t="s">
        <v>68</v>
      </c>
      <c r="I217" s="33" t="s">
        <v>1704</v>
      </c>
    </row>
    <row r="218" spans="2:9" ht="15" customHeight="1">
      <c r="B218" s="29" t="s">
        <v>1660</v>
      </c>
      <c r="C218" s="17">
        <v>11</v>
      </c>
      <c r="D218" s="1">
        <v>20</v>
      </c>
      <c r="E218" s="17" t="s">
        <v>1365</v>
      </c>
      <c r="F218" s="17" t="s">
        <v>51</v>
      </c>
      <c r="G218" s="17" t="s">
        <v>1414</v>
      </c>
      <c r="H218" s="17" t="s">
        <v>68</v>
      </c>
      <c r="I218" s="33" t="s">
        <v>1703</v>
      </c>
    </row>
    <row r="219" spans="2:9" ht="15" customHeight="1">
      <c r="B219" s="29" t="s">
        <v>1661</v>
      </c>
      <c r="C219" s="17">
        <v>11</v>
      </c>
      <c r="D219" s="1">
        <v>15</v>
      </c>
      <c r="E219" s="17" t="s">
        <v>1365</v>
      </c>
      <c r="F219" s="17" t="s">
        <v>51</v>
      </c>
      <c r="G219" s="17" t="s">
        <v>1414</v>
      </c>
      <c r="H219" s="17" t="s">
        <v>68</v>
      </c>
      <c r="I219" s="33" t="s">
        <v>1702</v>
      </c>
    </row>
    <row r="220" spans="2:9" ht="15" customHeight="1">
      <c r="B220" s="29" t="s">
        <v>1662</v>
      </c>
      <c r="C220" s="17">
        <v>11</v>
      </c>
      <c r="D220" s="1">
        <v>14</v>
      </c>
      <c r="E220" s="17" t="s">
        <v>1365</v>
      </c>
      <c r="F220" s="17" t="s">
        <v>51</v>
      </c>
      <c r="G220" s="17" t="s">
        <v>1414</v>
      </c>
      <c r="H220" s="17" t="s">
        <v>68</v>
      </c>
      <c r="I220" s="33" t="s">
        <v>1701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IRU</cp:lastModifiedBy>
  <dcterms:created xsi:type="dcterms:W3CDTF">2018-09-11T07:23:41Z</dcterms:created>
  <dcterms:modified xsi:type="dcterms:W3CDTF">2021-09-25T08:01:14Z</dcterms:modified>
</cp:coreProperties>
</file>