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8800" windowHeight="1143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<sst xmlns="http://schemas.openxmlformats.org/spreadsheetml/2006/main" count="2797" uniqueCount="1868">
  <si>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</si>
  <si>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</si>
  <si>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</si>
  <si>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</si>
  <si>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</si>
  <si>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</si>
  <si>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</si>
  <si>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</si>
  <si>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</si>
  <si>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</si>
  <si>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</si>
  <si>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</si>
  <si>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</si>
  <si>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</si>
  <si>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</si>
  <si>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</si>
  <si>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</si>
  <si>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</si>
  <si>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</si>
  <si>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</si>
  <si>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</si>
  <si>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</si>
  <si>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</si>
  <si>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</si>
  <si>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</si>
  <si>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</si>
  <si>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</si>
  <si>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</si>
  <si>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</si>
  <si>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</si>
  <si>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</si>
  <si>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</si>
  <si>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</si>
  <si>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</si>
  <si>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</si>
  <si>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</si>
  <si>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</si>
  <si>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</si>
  <si>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</si>
  <si>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</si>
  <si>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</si>
  <si>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</si>
  <si>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</si>
  <si>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</si>
  <si>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</si>
  <si>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</si>
  <si>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</si>
  <si>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</si>
  <si>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</si>
  <si>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</si>
  <si>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</si>
  <si>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</si>
  <si>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</si>
  <si>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</si>
  <si>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</si>
  <si>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</si>
  <si>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</si>
  <si>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</si>
  <si>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</si>
  <si>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</si>
  <si>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</si>
  <si>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</si>
  <si>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</si>
  <si>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</si>
  <si>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</si>
  <si>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</si>
  <si>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</si>
  <si>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</si>
  <si>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</si>
  <si>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</si>
  <si>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</si>
  <si>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</si>
  <si>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</si>
  <si>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</si>
  <si>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</si>
  <si>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</si>
  <si>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</si>
  <si>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</si>
  <si>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</si>
  <si>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</si>
  <si>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</si>
  <si>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</si>
  <si>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</si>
  <si>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</si>
  <si>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</si>
  <si>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</si>
  <si>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</si>
  <si>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</si>
  <si>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</si>
  <si>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</si>
  <si>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</si>
  <si>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</si>
  <si>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</si>
  <si>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</si>
  <si>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</si>
  <si>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</si>
  <si>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</si>
  <si>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</si>
  <si>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</si>
  <si>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</si>
  <si>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</si>
  <si>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</si>
  <si>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</si>
  <si>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</si>
  <si>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</si>
  <si>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</si>
  <si>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</si>
  <si>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</si>
  <si>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</si>
  <si>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</si>
  <si>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</si>
  <si>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</si>
  <si>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</si>
  <si>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</si>
  <si>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</si>
  <si>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</si>
  <si>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</si>
  <si>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</si>
  <si>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</si>
  <si>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</si>
  <si>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</si>
  <si>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</si>
  <si>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</si>
  <si>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</si>
  <si>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</si>
  <si>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</si>
  <si>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</si>
  <si>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</si>
  <si>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</si>
  <si>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</si>
  <si>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</si>
  <si>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</si>
  <si>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</si>
  <si>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</si>
  <si>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</si>
  <si>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</si>
  <si>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</si>
  <si>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</si>
  <si>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</si>
  <si>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</si>
  <si>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</si>
  <si>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</si>
  <si>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</si>
  <si>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</si>
  <si>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</si>
  <si>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</si>
  <si>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</si>
  <si>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</si>
  <si>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</si>
  <si>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</si>
  <si>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</si>
  <si>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</si>
  <si>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</si>
  <si>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</si>
  <si>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</si>
  <si>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</si>
  <si>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</si>
  <si>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</si>
  <si>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</si>
  <si>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</si>
  <si>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</si>
  <si>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</si>
  <si>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</si>
  <si>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</si>
  <si>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</si>
  <si>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</si>
  <si>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</si>
  <si>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</si>
  <si>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</si>
  <si>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</si>
  <si>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</si>
  <si>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</si>
  <si>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</si>
  <si>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</si>
  <si>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</si>
  <si>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</si>
  <si>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</si>
  <si>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</si>
  <si>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</si>
  <si>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</si>
  <si>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</si>
  <si>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</si>
  <si>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</si>
  <si>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</si>
  <si>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</si>
  <si>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</si>
  <si>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</si>
  <si>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</si>
  <si>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</si>
  <si>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</si>
  <si>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</si>
  <si>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</si>
  <si>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</si>
  <si>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</si>
  <si>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</si>
  <si>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</si>
  <si>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</si>
  <si>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</si>
  <si>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</si>
  <si>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</si>
  <si>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</si>
  <si>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</si>
  <si>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</si>
  <si>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</si>
  <si>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</si>
  <si>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</si>
  <si>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</si>
  <si>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</si>
  <si>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</si>
  <si>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</si>
  <si>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</si>
  <si>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</si>
  <si>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</si>
  <si>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</si>
  <si>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</si>
  <si>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</si>
  <si>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</si>
  <si>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</si>
  <si>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</si>
  <si>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</si>
  <si>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</si>
  <si>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</si>
  <si>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</si>
  <si>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</si>
  <si>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</si>
  <si>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</si>
  <si>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</si>
  <si>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</si>
  <si>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</si>
  <si>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</si>
  <si>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</si>
  <si>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</si>
  <si>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</si>
  <si>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</si>
  <si>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</si>
  <si>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</si>
  <si>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</si>
  <si>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</si>
  <si>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</si>
  <si>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</si>
  <si>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</si>
  <si>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</si>
  <si>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</si>
  <si>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</si>
  <si>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</si>
  <si>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</si>
  <si>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</si>
  <si>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</si>
  <si>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</si>
  <si>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</si>
  <si>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</si>
  <si>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</si>
  <si>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</si>
  <si>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</si>
  <si>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</si>
  <si>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</si>
  <si>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</si>
  <si>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</si>
  <si>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</si>
  <si>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</si>
  <si>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</si>
  <si>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</si>
  <si>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</si>
  <si>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</si>
  <si>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</si>
  <si>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</si>
  <si>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</si>
  <si>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</si>
  <si>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</si>
  <si>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</si>
  <si>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</si>
  <si>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</si>
  <si>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</si>
  <si>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</si>
  <si>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</si>
  <si>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</si>
  <si>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</si>
  <si>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</si>
  <si>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</si>
  <si>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</si>
  <si>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</si>
  <si>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</si>
  <si>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</si>
  <si>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</si>
  <si>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</si>
  <si>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</si>
  <si>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</si>
  <si>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</si>
  <si>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</si>
  <si>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</si>
  <si>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</si>
  <si>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</si>
  <si>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</si>
  <si>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</si>
  <si>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</si>
  <si>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</si>
  <si>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</si>
  <si>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</si>
  <si>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</si>
  <si>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</si>
  <si>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</si>
  <si>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</si>
  <si>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</si>
  <si>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</si>
  <si>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</si>
  <si>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</si>
  <si>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</si>
  <si>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</si>
  <si>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</si>
  <si>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</si>
  <si>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</si>
  <si>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</si>
  <si>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</si>
  <si>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</si>
  <si>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</si>
  <si>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</si>
  <si>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</si>
  <si>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</si>
  <si>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</si>
  <si>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</si>
  <si>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</si>
  <si>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</si>
  <si>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</si>
  <si>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</si>
  <si>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</si>
  <si>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</si>
  <si>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</si>
  <si>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</si>
  <si>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</si>
  <si>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</si>
  <si>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</si>
  <si>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</si>
  <si>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</si>
  <si>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</si>
  <si>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</si>
  <si>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</si>
  <si>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</si>
  <si>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</si>
  <si>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</si>
  <si>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</si>
  <si>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</si>
  <si>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</si>
  <si>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</si>
  <si>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</si>
  <si>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</si>
  <si>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</si>
  <si>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</si>
  <si>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</si>
  <si>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</si>
  <si>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</si>
  <si>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</si>
  <si>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</si>
  <si>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</si>
  <si>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</si>
  <si>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</si>
  <si>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</si>
  <si>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</si>
  <si>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</si>
  <si>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</si>
  <si>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</si>
  <si>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</si>
  <si>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</si>
  <si>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</si>
  <si>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</si>
  <si>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</si>
  <si>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</si>
  <si>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</si>
  <si>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</si>
  <si>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</si>
  <si>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</si>
  <si>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</si>
  <si>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</si>
  <si>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</si>
  <si>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</si>
  <si>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</si>
  <si>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</si>
  <si>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</si>
  <si>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</si>
  <si>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</si>
  <si>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</si>
  <si>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</si>
  <si>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</si>
  <si>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</si>
  <si>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</si>
  <si>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</si>
  <si>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</si>
  <si>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</si>
  <si>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</si>
  <si>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</si>
  <si>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</si>
  <si>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</si>
  <si>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</si>
  <si>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</si>
  <si>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</si>
  <si>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</si>
  <si>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</si>
  <si>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</si>
  <si>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</si>
  <si>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</si>
  <si>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</si>
  <si>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</si>
  <si>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</si>
  <si>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</si>
  <si>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</si>
  <si>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</si>
  <si>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</si>
  <si>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</si>
  <si>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</si>
  <si>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</si>
  <si>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</si>
  <si>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</si>
  <si>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</si>
  <si>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</si>
  <si>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</si>
  <si>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</si>
  <si>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</si>
  <si>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</si>
  <si>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</si>
  <si>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</si>
  <si>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</si>
  <si>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</si>
  <si>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</si>
  <si>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</si>
  <si>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</si>
  <si>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</si>
  <si>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</si>
  <si>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</si>
  <si>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</si>
  <si>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</si>
  <si>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</si>
  <si>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</si>
  <si>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</si>
  <si>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</si>
  <si>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</si>
  <si>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</si>
  <si>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</si>
  <si>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</si>
  <si>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</si>
  <si>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</si>
  <si>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</si>
  <si>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</si>
  <si>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</si>
  <si>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</si>
  <si>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</si>
  <si>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</si>
  <si>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</si>
  <si>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</si>
  <si>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</si>
  <si>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</si>
  <si>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</si>
  <si>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</si>
  <si>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</si>
  <si>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</si>
  <si>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</si>
  <si>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</si>
  <si>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</si>
  <si>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</si>
  <si>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</si>
  <si>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</si>
  <si>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</si>
  <si>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</si>
  <si>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</si>
  <si>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</si>
  <si>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</si>
  <si>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</si>
  <si>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</si>
  <si>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</si>
  <si>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</si>
  <si>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</si>
  <si>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</si>
  <si>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</si>
  <si>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</si>
  <si>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</si>
  <si>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</si>
  <si>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</si>
  <si>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</si>
  <si>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</si>
  <si>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</si>
  <si>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</si>
  <si>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</si>
  <si>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</si>
  <si>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</si>
  <si>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</si>
  <si>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</si>
  <si>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</si>
  <si>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</si>
  <si>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</si>
  <si>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</si>
  <si>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</si>
  <si>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</si>
  <si>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</si>
  <si>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</si>
  <si>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</si>
  <si>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</si>
  <si>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</si>
  <si>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</si>
  <si>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</si>
  <si>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</si>
  <si>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</si>
  <si>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</si>
  <si>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</si>
  <si>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</si>
  <si>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</si>
  <si>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</si>
  <si>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</si>
  <si>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</si>
  <si>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</si>
  <si>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</si>
  <si>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</si>
  <si>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</si>
  <si>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</si>
  <si>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</si>
  <si>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</si>
  <si>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</si>
  <si>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</si>
  <si>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</si>
  <si>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</si>
  <si>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</si>
  <si>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</si>
  <si>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</si>
  <si>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</si>
  <si>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</si>
  <si>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</si>
  <si>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</si>
  <si>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</si>
  <si>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</si>
  <si>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</si>
  <si>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</si>
  <si>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</si>
  <si>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</si>
  <si>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</si>
  <si>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</si>
  <si>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</si>
  <si>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</si>
  <si>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</si>
  <si>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</si>
  <si>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</si>
  <si>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</si>
  <si>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</si>
  <si>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</si>
  <si>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</si>
  <si>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</si>
  <si>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</si>
  <si>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</si>
  <si>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</si>
  <si>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</si>
  <si>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</si>
  <si>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</si>
  <si>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</si>
  <si>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</si>
  <si>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</si>
  <si>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</si>
  <si>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</si>
  <si>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</si>
  <si>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</si>
  <si>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</si>
  <si>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</si>
  <si>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</si>
  <si>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</si>
  <si>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</si>
  <si>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</si>
  <si>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</si>
  <si>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</si>
  <si>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</si>
  <si>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</si>
  <si>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</si>
  <si>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</si>
  <si>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</si>
  <si>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</si>
  <si>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</si>
  <si>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</si>
  <si>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</si>
  <si>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</si>
  <si>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</si>
  <si>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</si>
  <si>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</si>
  <si>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</si>
  <si>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</si>
  <si>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</si>
  <si>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</si>
  <si>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</si>
  <si>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</si>
  <si>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</si>
  <si>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</si>
  <si>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</si>
  <si>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</si>
  <si>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</si>
  <si>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</si>
  <si>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</si>
  <si>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</si>
  <si>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</si>
  <si>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</si>
  <si>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</si>
  <si>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</si>
  <si>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</si>
  <si>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</si>
  <si>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</si>
  <si>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</si>
  <si>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</si>
  <si>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</si>
  <si>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</si>
  <si>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</si>
  <si>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</si>
  <si>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</si>
  <si>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</si>
  <si>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</si>
  <si>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</si>
  <si>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</si>
  <si>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</si>
  <si>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</si>
  <si>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</si>
  <si>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</si>
  <si>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</si>
  <si>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</si>
  <si>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</si>
  <si>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</si>
  <si>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</si>
  <si>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</si>
  <si>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</si>
  <si>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</si>
  <si>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</si>
  <si>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</si>
  <si>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</si>
  <si>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</si>
  <si>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</si>
  <si>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</si>
  <si>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</si>
  <si>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</si>
  <si>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</si>
  <si>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</si>
  <si>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</si>
  <si>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</si>
  <si>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</si>
  <si>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</si>
  <si>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</si>
  <si>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</si>
  <si>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</si>
  <si>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</si>
  <si>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</si>
  <si>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</si>
  <si>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</si>
  <si>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</si>
  <si>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</si>
  <si>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</si>
  <si>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</si>
  <si>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</si>
  <si>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</si>
  <si>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</si>
  <si>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</si>
  <si>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</si>
  <si>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</si>
  <si>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</si>
  <si>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</si>
  <si>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</si>
  <si>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</si>
  <si>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</si>
  <si>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</si>
  <si>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</si>
  <si>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</si>
  <si>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</si>
  <si>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</si>
  <si>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</si>
  <si>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</si>
  <si>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</si>
  <si>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</si>
  <si>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</si>
  <si>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</si>
  <si>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</si>
  <si>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</si>
  <si>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</si>
  <si>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</si>
  <si>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</si>
  <si>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</si>
  <si>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</si>
  <si>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</si>
  <si>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</si>
  <si>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</si>
  <si>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</si>
  <si>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</si>
  <si>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</si>
  <si>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</si>
  <si>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</si>
  <si>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</si>
  <si>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</si>
  <si>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</si>
  <si>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</si>
  <si>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</si>
  <si>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</si>
  <si>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</si>
  <si>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</si>
  <si>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</si>
  <si>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</si>
  <si>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</si>
  <si>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</si>
  <si>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</si>
  <si>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</si>
  <si>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</si>
  <si>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</si>
  <si>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</si>
  <si>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</si>
  <si>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</si>
  <si>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</si>
  <si>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</si>
  <si>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</si>
  <si>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</si>
  <si>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</si>
  <si>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</si>
  <si>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</si>
  <si>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</si>
  <si>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</si>
  <si>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</si>
  <si>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</si>
  <si>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</si>
  <si>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</si>
  <si>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</si>
  <si>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</si>
  <si>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</si>
  <si>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</si>
  <si>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</si>
  <si>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</si>
  <si>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</si>
  <si>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</si>
  <si>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</si>
  <si>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</si>
  <si>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</si>
  <si>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</si>
  <si>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</si>
  <si>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</si>
  <si>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</si>
  <si>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</si>
  <si>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</si>
  <si>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</si>
  <si>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</si>
  <si>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</si>
  <si>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</si>
  <si>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</si>
  <si>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</si>
  <si>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</si>
  <si>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</si>
  <si>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</si>
  <si>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</si>
  <si>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</si>
  <si>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</si>
  <si>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</si>
  <si>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</si>
  <si>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</si>
  <si>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</si>
  <si>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</si>
  <si>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</si>
  <si>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</si>
  <si>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</si>
  <si>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</si>
  <si>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</si>
  <si>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</si>
  <si>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</si>
  <si>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</si>
  <si>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</si>
  <si>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</si>
  <si>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</si>
  <si>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</si>
  <si>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</si>
  <si>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</si>
  <si>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</si>
  <si>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</si>
  <si>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</si>
  <si>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</si>
  <si>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</si>
  <si>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</si>
  <si>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</si>
  <si>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</si>
  <si>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</si>
  <si>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</si>
  <si>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</si>
  <si>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</si>
  <si>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</si>
  <si>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</si>
  <si>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</si>
  <si>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</si>
  <si>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</si>
  <si>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</si>
  <si>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</si>
  <si>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</si>
  <si>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</si>
  <si>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</si>
  <si>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</si>
  <si>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</si>
  <si>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</si>
  <si>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</si>
  <si>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</si>
  <si>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</si>
  <si>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</si>
  <si>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</si>
  <si>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</si>
  <si>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</si>
  <si>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</si>
  <si>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</si>
  <si>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</si>
  <si>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</si>
  <si>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</si>
  <si>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</si>
  <si>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</si>
  <si>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</si>
  <si>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</si>
  <si>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</si>
  <si>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</si>
  <si>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</si>
  <si>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</si>
  <si>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</si>
  <si>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</si>
  <si>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</si>
  <si>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</si>
  <si>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</si>
  <si>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</si>
  <si>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</si>
  <si>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</si>
  <si>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</si>
  <si>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</si>
  <si>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</si>
  <si>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</si>
  <si>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</si>
  <si>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</si>
  <si>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</si>
  <si>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</si>
  <si>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</si>
  <si>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</si>
  <si>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</si>
  <si>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</si>
  <si>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</si>
  <si>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</si>
  <si>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</si>
  <si>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</si>
  <si>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</si>
  <si>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</si>
  <si>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</si>
  <si>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</si>
  <si>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</si>
  <si>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</si>
  <si>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</si>
  <si>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</si>
  <si>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</si>
  <si>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</si>
  <si>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</si>
  <si>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</si>
  <si>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</si>
  <si>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</si>
  <si>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</si>
  <si>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</si>
  <si>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</si>
  <si>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</si>
  <si>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</si>
  <si>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</si>
  <si>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</si>
  <si>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</si>
  <si>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</si>
  <si>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</si>
  <si>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</si>
  <si>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</si>
  <si>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</si>
  <si>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</si>
  <si>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</si>
  <si>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</si>
  <si>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</si>
  <si>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</si>
  <si>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</si>
  <si>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</si>
  <si>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</si>
  <si>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</si>
  <si>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</si>
  <si>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</si>
  <si>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</si>
  <si>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</si>
  <si>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</si>
  <si>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</si>
  <si>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</si>
  <si>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</si>
  <si>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</si>
  <si>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</si>
  <si>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</si>
  <si>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</si>
  <si>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</si>
  <si>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</si>
  <si>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</si>
  <si>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</si>
  <si>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</si>
  <si>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</si>
  <si>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</si>
  <si>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</si>
  <si>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</si>
  <si>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</si>
  <si>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</si>
  <si>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</si>
  <si>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</si>
  <si>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</si>
  <si>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</si>
  <si>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</si>
  <si>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</si>
  <si>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</si>
  <si>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</si>
  <si>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</si>
  <si>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</si>
  <si>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</si>
  <si>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</si>
  <si>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</si>
  <si>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</si>
  <si>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</si>
  <si>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</si>
  <si>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</si>
  <si>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</si>
  <si>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</si>
  <si>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</si>
  <si>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</si>
  <si>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</si>
  <si>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</si>
  <si>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</si>
  <si>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</si>
  <si>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</si>
  <si>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</si>
  <si>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</si>
  <si>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</si>
  <si>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</si>
  <si>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</si>
  <si>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</si>
  <si>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</si>
  <si>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</si>
  <si>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</si>
  <si>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</si>
  <si>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</si>
  <si>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</si>
  <si>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</si>
  <si>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</si>
  <si>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</si>
  <si>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</si>
  <si>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</si>
  <si>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</si>
  <si>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</si>
  <si>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</si>
  <si>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</si>
  <si>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</si>
  <si>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</si>
  <si>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</si>
  <si>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</si>
  <si>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</si>
  <si>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</si>
  <si>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</si>
  <si>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</si>
  <si>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</si>
  <si>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</si>
  <si>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</si>
  <si>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</si>
  <si>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</si>
  <si>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</si>
  <si>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</si>
  <si>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</si>
  <si>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</si>
  <si>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</si>
  <si>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</si>
  <si>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</si>
  <si>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</si>
  <si>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</si>
  <si>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</si>
  <si>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</si>
  <si>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</si>
  <si>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</si>
  <si>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</si>
  <si>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</si>
  <si>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</si>
  <si>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</si>
  <si>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</si>
  <si>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</si>
  <si>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</si>
  <si>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</si>
  <si>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</si>
  <si>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</si>
  <si>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</si>
  <si>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</si>
  <si>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</si>
  <si>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</si>
  <si>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</si>
  <si>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</si>
  <si>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</si>
  <si>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</si>
  <si>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</si>
  <si>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</si>
  <si>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</si>
  <si>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</si>
  <si>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</si>
  <si>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</si>
  <si>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</si>
  <si>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</si>
  <si>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</si>
  <si>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</si>
  <si>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</si>
  <si>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</si>
  <si>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</si>
  <si>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</si>
  <si>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</si>
  <si>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</si>
  <si>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</si>
  <si>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</si>
  <si>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</si>
  <si>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</si>
  <si>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</si>
  <si>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</si>
  <si>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</si>
  <si>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</si>
  <si>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</si>
  <si>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</si>
  <si>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</si>
  <si>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</si>
  <si>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</si>
  <si>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</si>
  <si>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</si>
  <si>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</si>
  <si>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</si>
  <si>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</si>
  <si>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</si>
  <si>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</si>
  <si>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</si>
  <si>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</si>
  <si>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</si>
  <si>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</si>
  <si>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</si>
  <si>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</si>
  <si>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</si>
  <si>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</si>
  <si>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</si>
  <si>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</si>
  <si>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</si>
  <si>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</si>
  <si>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</si>
  <si>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</si>
  <si>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</si>
  <si>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</si>
  <si>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</si>
  <si>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</si>
  <si>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</si>
  <si>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</si>
  <si>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</si>
  <si>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</si>
  <si>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</si>
  <si>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</si>
  <si>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</si>
  <si>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</si>
  <si>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</si>
  <si>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</si>
  <si>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</si>
  <si>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</si>
  <si>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</si>
  <si>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</si>
  <si>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</si>
  <si>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</si>
  <si>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</si>
  <si>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</si>
  <si>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</si>
  <si>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</si>
  <si>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</si>
  <si>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</si>
  <si>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</si>
  <si>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</si>
  <si>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</si>
  <si>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</si>
  <si>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</si>
  <si>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</si>
  <si>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</si>
  <si>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</si>
  <si>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</si>
  <si>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</si>
  <si>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</si>
  <si>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</si>
  <si>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</si>
  <si>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</si>
  <si>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</si>
  <si>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</si>
  <si>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</si>
  <si>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</si>
  <si>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</si>
  <si>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</si>
  <si>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</si>
  <si>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</si>
  <si>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</si>
  <si>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</si>
  <si>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</si>
  <si>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</si>
  <si>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</si>
  <si>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</si>
  <si>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</si>
  <si>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</si>
  <si>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</si>
  <si>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</si>
  <si>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</si>
  <si>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</si>
  <si>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</si>
  <si>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</si>
  <si>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</si>
  <si>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</si>
  <si>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</si>
  <si>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</si>
  <si>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</si>
  <si>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</si>
  <si>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</si>
  <si>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</si>
  <si>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</si>
  <si>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</si>
  <si>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</si>
  <si>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</si>
  <si>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</si>
  <si>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</si>
  <si>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</si>
  <si>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</si>
  <si>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</si>
  <si>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</si>
  <si>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</si>
  <si>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</si>
  <si>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</si>
  <si>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</si>
  <si>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</si>
  <si>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</si>
  <si>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</si>
  <si>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</si>
  <si>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</si>
  <si>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</si>
  <si>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</si>
  <si>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</si>
  <si>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</si>
  <si>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</si>
  <si>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</si>
  <si>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</si>
  <si>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</si>
  <si>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</si>
  <si>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</si>
  <si>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</si>
  <si>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</si>
  <si>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</si>
  <si>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</si>
  <si>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</si>
  <si>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</si>
  <si>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</si>
  <si>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</si>
  <si>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</si>
  <si>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</si>
  <si>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</si>
  <si>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</si>
  <si>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</si>
  <si>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</si>
  <si>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</si>
  <si>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</si>
  <si>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</si>
  <si>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</si>
  <si>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</si>
  <si>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</si>
  <si>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</si>
  <si>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</si>
  <si>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</si>
  <si>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</si>
  <si>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</si>
  <si>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</si>
  <si>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</si>
  <si>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</si>
  <si>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</si>
  <si>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</si>
  <si>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</si>
  <si>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</si>
  <si>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</si>
  <si>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</si>
  <si>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</si>
  <si>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</si>
  <si>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</si>
  <si>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</si>
  <si>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</si>
  <si>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</si>
  <si>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</si>
  <si>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</si>
  <si>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</si>
  <si>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</si>
  <si>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</si>
  <si>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</si>
  <si>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</si>
  <si>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</si>
  <si>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</si>
  <si>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</si>
  <si>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</si>
  <si>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</si>
  <si>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</si>
  <si>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</si>
  <si>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</si>
  <si>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</si>
  <si>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</si>
  <si>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</si>
  <si>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</si>
  <si>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</si>
  <si>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</si>
  <si>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</si>
  <si>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</si>
  <si>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</si>
  <si>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</si>
  <si>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</si>
  <si>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</si>
  <si>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</si>
  <si>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</si>
  <si>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</si>
  <si>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</si>
  <si>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</si>
  <si>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</si>
  <si>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</si>
  <si>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</si>
  <si>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</si>
  <si>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</si>
  <si>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</si>
  <si>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</si>
  <si>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</si>
  <si>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</si>
  <si>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</si>
  <si>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</si>
  <si>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</si>
  <si>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</si>
  <si>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</si>
  <si>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</si>
  <si>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</si>
  <si>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</si>
  <si>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</si>
  <si>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</si>
  <si>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</si>
  <si>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</si>
  <si>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</si>
  <si>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</si>
  <si>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</si>
  <si>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</si>
  <si>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</si>
  <si>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</si>
  <si>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</si>
  <si>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</si>
  <si>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</si>
  <si>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</si>
  <si>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</si>
  <si>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</si>
  <si>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</si>
  <si>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</si>
  <si>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</si>
  <si>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</si>
  <si>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</si>
  <si>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</si>
  <si>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</si>
  <si>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</si>
  <si>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</si>
  <si>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</si>
  <si>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</si>
  <si>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</si>
  <si>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</si>
  <si>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</si>
  <si>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</si>
  <si>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</si>
  <si>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</si>
  <si>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</si>
  <si>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</si>
  <si>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</si>
  <si>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</si>
  <si>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</si>
  <si>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</si>
  <si>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</si>
  <si>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</si>
  <si>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</si>
  <si>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</si>
  <si>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</si>
  <si>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</si>
  <si>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</si>
  <si>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</si>
  <si>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</si>
  <si>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</si>
  <si>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</si>
  <si>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</si>
  <si>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</si>
  <si>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</si>
  <si>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</si>
  <si>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</si>
  <si>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</si>
  <si>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</si>
  <si>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</si>
  <si>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</si>
  <si>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</si>
  <si>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</si>
  <si>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</si>
  <si>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</si>
  <si>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</si>
  <si>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</si>
  <si>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</si>
  <si>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</si>
  <si>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</si>
  <si>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</si>
  <si>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</si>
  <si>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</si>
  <si>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</si>
  <si>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</si>
  <si>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</si>
  <si>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</si>
  <si>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</si>
  <si>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</si>
  <si>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</si>
  <si>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</si>
  <si>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</si>
  <si>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</si>
  <si>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</si>
  <si>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</si>
  <si>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</si>
  <si>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</si>
  <si>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</si>
  <si>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</si>
  <si>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</si>
  <si>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</si>
  <si>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</si>
  <si>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</si>
  <si>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</si>
  <si>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</si>
  <si>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</si>
  <si>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</si>
  <si>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</si>
  <si>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</si>
  <si>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</si>
  <si>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</si>
  <si>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</si>
  <si>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</si>
  <si>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</si>
  <si>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</si>
  <si>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</si>
  <si>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</si>
  <si>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</si>
  <si>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</si>
  <si>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</si>
  <si>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</si>
  <si>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</si>
  <si>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</si>
  <si>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</si>
  <si>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</si>
  <si>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</si>
  <si>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</si>
  <si>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</si>
  <si>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</si>
  <si>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</si>
  <si>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</si>
  <si>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</si>
  <si>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</si>
  <si>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</si>
  <si>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</si>
  <si>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</si>
  <si>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</si>
  <si>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</si>
  <si>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</si>
  <si>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</si>
  <si>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</si>
  <si>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</si>
  <si>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</si>
  <si>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</si>
  <si>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</si>
  <si>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</si>
  <si>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</si>
  <si>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</si>
  <si>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</si>
  <si>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</si>
  <si>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</si>
  <si>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</si>
  <si>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</si>
  <si>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</si>
  <si>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</si>
  <si>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</si>
  <si>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</si>
  <si>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</si>
  <si>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</si>
  <si>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</si>
  <si>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</si>
  <si>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</si>
  <si>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</si>
  <si>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</si>
  <si>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</si>
  <si>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</si>
  <si>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</si>
  <si>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</si>
  <si>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</si>
  <si>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</si>
  <si>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</si>
  <si>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</si>
  <si>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</si>
  <si>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</si>
  <si>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</si>
  <si>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</si>
  <si>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</si>
  <si>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</si>
  <si>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</si>
  <si>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</si>
  <si>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</si>
  <si>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</si>
  <si>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</si>
  <si>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</si>
  <si>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</si>
  <si>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</si>
  <si>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</si>
  <si>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</si>
  <si>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</si>
  <si>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</si>
  <si>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</si>
  <si>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</si>
  <si>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</si>
  <si>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</si>
  <si>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</si>
  <si>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</si>
  <si>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</si>
  <si>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</si>
  <si>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</si>
  <si>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</si>
  <si>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</si>
  <si>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</si>
  <si>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</si>
  <si>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</si>
  <si>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</si>
  <si>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</si>
  <si>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</si>
  <si>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</si>
  <si>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</si>
  <si>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</si>
  <si>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</si>
  <si>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</si>
  <si>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</si>
  <si>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</si>
  <si>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</si>
  <si>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</si>
  <si>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</si>
  <si>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</si>
  <si>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</si>
  <si>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</si>
  <si>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</si>
  <si>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</si>
  <si>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</si>
  <si>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</si>
  <si>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</si>
  <si>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</si>
  <si>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</si>
  <si>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</si>
  <si>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</si>
  <si>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</si>
  <si>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</si>
  <si>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</si>
  <si>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</si>
  <si>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</si>
  <si>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</si>
  <si>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</si>
  <si>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</si>
  <si>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</si>
  <si>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</si>
  <si>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Дапаева Зайнаб Багавдиновна</t>
  </si>
  <si>
    <t>Мусааджиев Саид Абдурашидович</t>
  </si>
  <si>
    <t>Атавов Шахсолтан Абдулович</t>
  </si>
  <si>
    <t xml:space="preserve">Алевова Маржанат Сраждиновна </t>
  </si>
  <si>
    <t xml:space="preserve">Джанакавов Солтамут Загирович </t>
  </si>
  <si>
    <t xml:space="preserve">Алиев Эльдар Мурадович </t>
  </si>
  <si>
    <t xml:space="preserve">Умарова Заира Умаровна </t>
  </si>
  <si>
    <t xml:space="preserve">Надирова Малинкат Надировна </t>
  </si>
  <si>
    <t xml:space="preserve">Казувова  Маржанат Улубиевна </t>
  </si>
  <si>
    <t>Акавова Гозель Руслановна</t>
  </si>
  <si>
    <t>Рашидов Рашид Магомедрасулович</t>
  </si>
  <si>
    <t xml:space="preserve">Салаватова Амина Гаджиевна </t>
  </si>
  <si>
    <t xml:space="preserve">Салаватова Фатима Имрановна  </t>
  </si>
  <si>
    <t>Салаватова Юлдуз Марселевна</t>
  </si>
  <si>
    <t xml:space="preserve">Сулейманов Джамал Ибрагимович </t>
  </si>
  <si>
    <t>Джанакавов Саидбек Адильбекович</t>
  </si>
  <si>
    <t xml:space="preserve">Джанболатова Аида Айнудиновна </t>
  </si>
  <si>
    <t>Абдуразакова Заира Адиловна</t>
  </si>
  <si>
    <t xml:space="preserve">Абсаламов Махмут Дагирович </t>
  </si>
  <si>
    <t>Аджакавов Камалдин Артурович</t>
  </si>
  <si>
    <t>Бекмурзаева Зухра Абдурахмановна</t>
  </si>
  <si>
    <t>Бийболатова Камилла Тимуровна</t>
  </si>
  <si>
    <t>Гаджимурадов Мухаммад Хайруллаевич</t>
  </si>
  <si>
    <t>Гамзатова Аминат Азаматовна</t>
  </si>
  <si>
    <t>Джавбатыров Надирбек Залимханович</t>
  </si>
  <si>
    <t xml:space="preserve">Ирбайханова Айганат Руслановна </t>
  </si>
  <si>
    <t xml:space="preserve">Канаматов Надир Тагирович </t>
  </si>
  <si>
    <t>Темирханов Билал Ильмидинович</t>
  </si>
  <si>
    <t xml:space="preserve">Токаева Асиль Рафиковна </t>
  </si>
  <si>
    <t xml:space="preserve">Хангереев Сайпулла Шамилиевич </t>
  </si>
  <si>
    <t xml:space="preserve">Хасболатов Темирболат Надирович </t>
  </si>
  <si>
    <t>Гамзатова Хадижа Сайпуллаевна</t>
  </si>
  <si>
    <t>Муртазалиева Фатима Джабраиловна</t>
  </si>
  <si>
    <t xml:space="preserve">Саитдаджиев Амин Надирович </t>
  </si>
  <si>
    <t>Умарова Хадижа Тимуровна</t>
  </si>
  <si>
    <t xml:space="preserve">Аджаматова  Сабина Амировна </t>
  </si>
  <si>
    <t xml:space="preserve">Абутаков Марат Ималдинович </t>
  </si>
  <si>
    <t>Аджиев Расул Загирович</t>
  </si>
  <si>
    <t>Акавов Назирхан Аскерович</t>
  </si>
  <si>
    <t xml:space="preserve">Койчуева Зиярат Уллубийевна </t>
  </si>
  <si>
    <t>Магомедова Лайлаханум Рашидовна</t>
  </si>
  <si>
    <t xml:space="preserve">Мамалаева Хадижа Курашевна </t>
  </si>
  <si>
    <t>Митикова Альфия Айнудиновна</t>
  </si>
  <si>
    <t>Мурзабеков Азамат Азнавурович</t>
  </si>
  <si>
    <t xml:space="preserve">Самболатова Аминат Вагидовна </t>
  </si>
  <si>
    <t xml:space="preserve">Тотушев Заур Загирович </t>
  </si>
  <si>
    <t>Шахманова Радима Имальдиновна</t>
  </si>
  <si>
    <t>Сарсаков Болат Мухтарович</t>
  </si>
  <si>
    <t>Гереева Азиза Далгатовна</t>
  </si>
  <si>
    <t>Бийболатова Фатима Азаматовна</t>
  </si>
  <si>
    <t>Тетекаева Юлдуз Магомедовна</t>
  </si>
  <si>
    <t>Токаев Амир Эратович</t>
  </si>
  <si>
    <t>Биймурзаева Мадина Атаевна</t>
  </si>
  <si>
    <t>Аджакавова Элина Адиловна</t>
  </si>
  <si>
    <t>Казувова Хажар Рустамовна</t>
  </si>
  <si>
    <t>Надирова Милана Маратовна</t>
  </si>
  <si>
    <t>Хасбулатова Патимат Шахмурдиновна</t>
  </si>
  <si>
    <t>Салаватова Дженнет Данияловна</t>
  </si>
  <si>
    <t>Бийболатов Алимхан Русланович</t>
  </si>
  <si>
    <t>Биймурзаева Айша Джанболатовна</t>
  </si>
  <si>
    <t>Гокгозов Качак Абдулбекович</t>
  </si>
  <si>
    <t>Девлетмурзаева Алия Абидиновна</t>
  </si>
  <si>
    <t>Инивов Махмуд Абдулбасирович</t>
  </si>
  <si>
    <t>Мокавова Диана Абдулхакимовна</t>
  </si>
  <si>
    <t>Абуева Сафия Абдурашидовна</t>
  </si>
  <si>
    <t>Аджиева Айшат  Дагировна</t>
  </si>
  <si>
    <t>Акавов Абубакар  Юсупович</t>
  </si>
  <si>
    <t>Алиев Али Исламович</t>
  </si>
  <si>
    <t>Алиева Асиль Исламовна</t>
  </si>
  <si>
    <t>Амирханов Сайдулла Азаматович</t>
  </si>
  <si>
    <t>Амурханов Нурадил Надырович</t>
  </si>
  <si>
    <t>Ахмедалиев Солтанали Аликлычевич</t>
  </si>
  <si>
    <t>Баймурзаева Хадиджа Назировна</t>
  </si>
  <si>
    <t>Бамматханова Айгуль Дагировна</t>
  </si>
  <si>
    <t xml:space="preserve">Валигишиева Барият Зайнивовна </t>
  </si>
  <si>
    <t>Исламгереева Фатима Кадировна</t>
  </si>
  <si>
    <t>Казбеков Юсуп Султансаидович</t>
  </si>
  <si>
    <t>Казбекова Юлдуз Султансаидовна</t>
  </si>
  <si>
    <t>Магомедов Ибрагим Ибрагимович</t>
  </si>
  <si>
    <t>Митикова Айша Нажмутдиновна</t>
  </si>
  <si>
    <t>Бамматханова Умхайбат Жанбулатовна</t>
  </si>
  <si>
    <t>Вагабова Зарема Исламовна</t>
  </si>
  <si>
    <t>Джанболатова Зулайбат Динисламовна</t>
  </si>
  <si>
    <t>Джавбатырова Динара Залимхановна</t>
  </si>
  <si>
    <t>Джавбатыров Магомед Далгатович</t>
  </si>
  <si>
    <t>Магомедов Марат Муратович</t>
  </si>
  <si>
    <t>Темирсолтанов Айгум Джапарович</t>
  </si>
  <si>
    <t>Халимбекова Марьям Исамдиновна</t>
  </si>
  <si>
    <t>Шахманова Раяна Ималдиновна</t>
  </si>
  <si>
    <t>Гамзатова Фатима Сайпуллаевна</t>
  </si>
  <si>
    <t>Аскерова Марьям Джалалдиновна</t>
  </si>
  <si>
    <t>Имавова Мадина Курашевна</t>
  </si>
  <si>
    <t>Муцалханов Муцалхан Азаматович</t>
  </si>
  <si>
    <t>Койчуева Заира Абрековна</t>
  </si>
  <si>
    <t>Бийболатов Мухамет Рустамович</t>
  </si>
  <si>
    <t>Хасбулатова Марьям Шахмурдиновна</t>
  </si>
  <si>
    <t>Черивмурзаева Гозель Мавлетовна</t>
  </si>
  <si>
    <t>Джамурзаева Диана Маратовна</t>
  </si>
  <si>
    <t>Казбекова Саламат Акавовна</t>
  </si>
  <si>
    <t>Абдуллаев Айнудин Багавдинович</t>
  </si>
  <si>
    <t>Гаджиева Фатима Гусеновна</t>
  </si>
  <si>
    <t xml:space="preserve">Алхаматова Зарият Казбековна </t>
  </si>
  <si>
    <t>Асевов Алим Маратович</t>
  </si>
  <si>
    <t>Бекмурзаева Гозель Абдурахмановна</t>
  </si>
  <si>
    <t>Гаджимурадов Солтахан Курашевич</t>
  </si>
  <si>
    <t>Гамзатов Тулпархан Рашитбекович</t>
  </si>
  <si>
    <t>Дадаева Юлдуз Расуловна</t>
  </si>
  <si>
    <t>Джавбатырова Бурлият Залимхановна</t>
  </si>
  <si>
    <t>Джамболатов Джамболат Артурович</t>
  </si>
  <si>
    <t>Дугужева Аминат Рустамовна</t>
  </si>
  <si>
    <t>Аскеров Абдуллатип Мурадович</t>
  </si>
  <si>
    <t>Абдуллаева Саният Зайнулаевна</t>
  </si>
  <si>
    <t>Атаева Муъминат Казбековна</t>
  </si>
  <si>
    <t>Алиев Джамбул Арменович</t>
  </si>
  <si>
    <t xml:space="preserve">Акавов Ислам Аскерович </t>
  </si>
  <si>
    <t>Бамматханов Амир Дагирович</t>
  </si>
  <si>
    <t>Гаджиев Джумахан Нурмагомедович</t>
  </si>
  <si>
    <t>Казувов Мухаммад Терсивович</t>
  </si>
  <si>
    <t>Казувов Максуд Улубиевич</t>
  </si>
  <si>
    <t>Мусагаджиева Асиль Эльдаровна</t>
  </si>
  <si>
    <t>Умалатов Камал Рустамович</t>
  </si>
  <si>
    <t>Темирханов Амин Ильмидинович</t>
  </si>
  <si>
    <t>Ярашева Альбина Жабраиловна</t>
  </si>
  <si>
    <t>Бийболатова Хадижа Тимуровна</t>
  </si>
  <si>
    <t>Койчуев Абакар Атавович</t>
  </si>
  <si>
    <t>Моллаев Алимпаша Абдулазимович</t>
  </si>
  <si>
    <t>Моллаева Гульжанат Муратбековна</t>
  </si>
  <si>
    <t>Мусагаджиева Айша Эльдаровна</t>
  </si>
  <si>
    <t>Гасанова Милана Эдуардовна</t>
  </si>
  <si>
    <t>Алиева Ризван Муратовна</t>
  </si>
  <si>
    <t>Исламгереева Хадиджа Зауровна</t>
  </si>
  <si>
    <t>Аджиева Зулайха Загировна</t>
  </si>
  <si>
    <t>Абдуллаев Ибрагим Арсенович</t>
  </si>
  <si>
    <t>Гамзатов Гамзат Сайпуллаевич</t>
  </si>
  <si>
    <t>Абдуразакова Макка Аюповна</t>
  </si>
  <si>
    <t>Акавова  Марьям Руслановна</t>
  </si>
  <si>
    <t>Аскеров Камиль Салевдинович</t>
  </si>
  <si>
    <t>Багатова Дженнет Эдиловна</t>
  </si>
  <si>
    <t>Вагабова Диана Исламовна</t>
  </si>
  <si>
    <t>Джанакавова Зухра Адильбековна</t>
  </si>
  <si>
    <t>Дугужев Курбан Рустамович</t>
  </si>
  <si>
    <t>Алиев Тимур Вагифович</t>
  </si>
  <si>
    <t>Алхаматова  Кураиш Завуровна</t>
  </si>
  <si>
    <t>Бекмурзаев Махач Рахматуллаевич</t>
  </si>
  <si>
    <t>Гаджимурадов Завур Анварович</t>
  </si>
  <si>
    <t>Макуев Абдулазим Мухтарович</t>
  </si>
  <si>
    <t>Маматаева Захра Арслановна</t>
  </si>
  <si>
    <t>Мустапаев Кудрат Кайтукаевич</t>
  </si>
  <si>
    <t>Оразакаева Хадижат Изамдиновна</t>
  </si>
  <si>
    <t>Рахматуллаев Али Ибрагимович</t>
  </si>
  <si>
    <t>Рашидов Адлан Абдулбекович</t>
  </si>
  <si>
    <t>Гаджимурадов  Гаджимурад Эльдарович</t>
  </si>
  <si>
    <t>Ибрагимов Загир Исмаилович</t>
  </si>
  <si>
    <t>Исаев Рашитбек  Адильевич</t>
  </si>
  <si>
    <t>Казибаганов Алиболат Алиевич</t>
  </si>
  <si>
    <t>Саидова Зарема Тагировна</t>
  </si>
  <si>
    <t>Салаватов Ибрагим Умалатович</t>
  </si>
  <si>
    <t>Салаватова Аминат Эльдаровна</t>
  </si>
  <si>
    <t>Сулейманова Хава Изамдиновна</t>
  </si>
  <si>
    <t>Тахтарова Амина Сраждиновна</t>
  </si>
  <si>
    <t>Хасболатов Гаджи Хожабагавдинович</t>
  </si>
  <si>
    <t>Черивмурзаев Умалат Маратович</t>
  </si>
  <si>
    <t>Шахманов  Камалхан Имамдинович</t>
  </si>
  <si>
    <t>Салаватов Мавлетхан Гаджиевич</t>
  </si>
  <si>
    <t>Салаватова Марьям Имрановна</t>
  </si>
  <si>
    <t>Сулейманова Фериде Ибрагимовна</t>
  </si>
  <si>
    <t>Телевова Дженнет Маратовна</t>
  </si>
  <si>
    <t>Тотушев Джабраил Мусакаевич</t>
  </si>
  <si>
    <t>Якубова Айгуль Мухтаровна</t>
  </si>
  <si>
    <t xml:space="preserve">Чучуева Мавлеткыз Умарпашаевна </t>
  </si>
  <si>
    <t>Биймурзаева Камиля Атаевна</t>
  </si>
  <si>
    <t>Токаева Кумсият Рафиковна</t>
  </si>
  <si>
    <t>Койчуева Зиярат Алхамовна</t>
  </si>
  <si>
    <t>Дакавова Айгуль Багаутдиновна</t>
  </si>
  <si>
    <t>Шемшединова Кишбике Сайпуллаевна</t>
  </si>
  <si>
    <t>Магомедова Зиярат Рашитхановна</t>
  </si>
  <si>
    <t>Магомедова Зарият Рашитхановна</t>
  </si>
  <si>
    <t>Атаева Райсат Насурдиновна</t>
  </si>
  <si>
    <t>Карамурзаев Альберт Абдуламитович</t>
  </si>
  <si>
    <t>Надиров Тимур Артурович</t>
  </si>
  <si>
    <t>Абдуллаев Тельман Русланович</t>
  </si>
  <si>
    <t>Агаев Нариман Зиявович</t>
  </si>
  <si>
    <t xml:space="preserve"> Аджаматова Залина Амировна</t>
  </si>
  <si>
    <t>Асевова Залина Маратовна</t>
  </si>
  <si>
    <t>Ахмедов Ибрагим Умарпашаевич</t>
  </si>
  <si>
    <t>Бийболатов Рашитхан Русланович</t>
  </si>
  <si>
    <t>Умаров Азамат Нухаевич</t>
  </si>
  <si>
    <t>Деветеев Азиз Эльдарович</t>
  </si>
  <si>
    <t>Надирова   Аманат Арслановна</t>
  </si>
  <si>
    <t xml:space="preserve">Нуцалов Арсланбек Аймурзаевич </t>
  </si>
  <si>
    <t>Салаватов Ислам Даниялович</t>
  </si>
  <si>
    <t>Сулейманова Мадина Ибрагимовна</t>
  </si>
  <si>
    <t xml:space="preserve">Умаров  Азамат Алавдинович                                             </t>
  </si>
  <si>
    <t>Умаров Нажмудин Умарович</t>
  </si>
  <si>
    <t>Хангереев Ислам Камилович</t>
  </si>
  <si>
    <t>Магомедова Аминат Адильхановна</t>
  </si>
  <si>
    <t>Девлетмурзаева Валида Расуловна</t>
  </si>
  <si>
    <t>Алиев Надир Вагифович</t>
  </si>
  <si>
    <t>Идрисова Узипат Минатуллаевна</t>
  </si>
  <si>
    <t>Гаджиева Аят Магомедовна</t>
  </si>
  <si>
    <t>Салаватов Рашитбек Умалатович</t>
  </si>
  <si>
    <t>Надирова Марьям Эльдаровна</t>
  </si>
  <si>
    <t>Гинжирова Минара Артуровна</t>
  </si>
  <si>
    <t>Черкесова Зарият Загировна</t>
  </si>
  <si>
    <t>Митикова Адият Айнудиновна</t>
  </si>
  <si>
    <t>Мурзабеков Камал Рустамович</t>
  </si>
  <si>
    <t>Бийболатова Индира Ибрагимовна</t>
  </si>
  <si>
    <t>Абдуллаева Айтотум Арсеновна</t>
  </si>
  <si>
    <t>Муцалханова Узлипат Азаматовна</t>
  </si>
  <si>
    <t>Рашидова Умукурсун Магомедрасуловна</t>
  </si>
  <si>
    <t xml:space="preserve">Юсупова Мадина Юнусовна </t>
  </si>
  <si>
    <t>Имавова Юлдуз Курашевна</t>
  </si>
  <si>
    <t>Казувова Диана Терсивовна</t>
  </si>
  <si>
    <t>Казувова Багдат Терсивовна</t>
  </si>
  <si>
    <t>Ахмедов Руслан Адильханович</t>
  </si>
  <si>
    <t xml:space="preserve">Ахмедова Айгуль Умарпашаевна </t>
  </si>
  <si>
    <t>Гокгозов Исамдин Шарабудинович</t>
  </si>
  <si>
    <t xml:space="preserve"> 15.07.2009</t>
  </si>
  <si>
    <t>28.10.2009</t>
  </si>
  <si>
    <t xml:space="preserve">  19.04.2009</t>
  </si>
  <si>
    <t xml:space="preserve"> 13.03.2009</t>
  </si>
  <si>
    <t xml:space="preserve">  26.09.2006</t>
  </si>
  <si>
    <t xml:space="preserve">  25.07.2006</t>
  </si>
  <si>
    <t xml:space="preserve"> 12.06.2010</t>
  </si>
  <si>
    <t xml:space="preserve"> 23.10.2010</t>
  </si>
  <si>
    <t xml:space="preserve"> 18.10.2010</t>
  </si>
  <si>
    <t xml:space="preserve"> 29.12.2010</t>
  </si>
  <si>
    <t xml:space="preserve"> 30.04.2010</t>
  </si>
  <si>
    <t xml:space="preserve"> 22.09.2010</t>
  </si>
  <si>
    <t xml:space="preserve"> 11.05.2011</t>
  </si>
  <si>
    <t xml:space="preserve"> 11.06.2011</t>
  </si>
  <si>
    <t xml:space="preserve"> 25.07.2010</t>
  </si>
  <si>
    <t xml:space="preserve"> 21.07.2010</t>
  </si>
  <si>
    <t xml:space="preserve"> 17.12.2010</t>
  </si>
  <si>
    <t xml:space="preserve"> 05.02.2011</t>
  </si>
  <si>
    <t xml:space="preserve"> 12.09.2010</t>
  </si>
  <si>
    <t xml:space="preserve"> 03.03.2011</t>
  </si>
  <si>
    <t xml:space="preserve"> 05.09.2010</t>
  </si>
  <si>
    <t xml:space="preserve"> 13.04.2010</t>
  </si>
  <si>
    <t xml:space="preserve"> 10.05.2011</t>
  </si>
  <si>
    <t xml:space="preserve"> 23.06.2010</t>
  </si>
  <si>
    <t xml:space="preserve"> 28.02.2011</t>
  </si>
  <si>
    <t xml:space="preserve"> 14.12.2010</t>
  </si>
  <si>
    <t xml:space="preserve"> 16.12.2010</t>
  </si>
  <si>
    <t xml:space="preserve"> 21.04.2011</t>
  </si>
  <si>
    <t xml:space="preserve"> 01.06.2010</t>
  </si>
  <si>
    <t xml:space="preserve"> 17.03.2011</t>
  </si>
  <si>
    <t xml:space="preserve"> 25.09.2010</t>
  </si>
  <si>
    <t xml:space="preserve"> 30.10.2011</t>
  </si>
  <si>
    <t xml:space="preserve"> 16.01.2011</t>
  </si>
  <si>
    <t xml:space="preserve"> 20.02.2011</t>
  </si>
  <si>
    <t xml:space="preserve"> 30.05.2011</t>
  </si>
  <si>
    <t xml:space="preserve"> 25.05.2005</t>
  </si>
  <si>
    <t xml:space="preserve"> 10.08.2010</t>
  </si>
  <si>
    <t xml:space="preserve"> 24.04.2010</t>
  </si>
  <si>
    <t xml:space="preserve"> 26.07.2005</t>
  </si>
  <si>
    <t xml:space="preserve"> 16.08.2005</t>
  </si>
  <si>
    <t xml:space="preserve"> 06.06.2005</t>
  </si>
  <si>
    <t xml:space="preserve"> 04.02.2004</t>
  </si>
  <si>
    <t xml:space="preserve"> 31.05.2005</t>
  </si>
  <si>
    <t xml:space="preserve"> 22.01.2006</t>
  </si>
  <si>
    <t xml:space="preserve"> 24.01.2005</t>
  </si>
  <si>
    <t xml:space="preserve"> 08.07.2005</t>
  </si>
  <si>
    <t xml:space="preserve"> 15.03.2005</t>
  </si>
  <si>
    <t xml:space="preserve"> 20.10.2005</t>
  </si>
  <si>
    <t xml:space="preserve"> 06.01.2005</t>
  </si>
  <si>
    <t xml:space="preserve"> 01.12.2005</t>
  </si>
  <si>
    <t xml:space="preserve"> 18.05.2006</t>
  </si>
  <si>
    <t xml:space="preserve"> 16.11.2005</t>
  </si>
  <si>
    <t xml:space="preserve"> 27.03.2006</t>
  </si>
  <si>
    <t xml:space="preserve"> 08.12.2005</t>
  </si>
  <si>
    <t xml:space="preserve"> 30.03.2006</t>
  </si>
  <si>
    <t xml:space="preserve"> 01.02.2006</t>
  </si>
  <si>
    <t xml:space="preserve"> 10.05.2006</t>
  </si>
  <si>
    <t xml:space="preserve"> 21.04.2006</t>
  </si>
  <si>
    <t xml:space="preserve"> 14.03.2006</t>
  </si>
  <si>
    <t xml:space="preserve"> 26.05.2006</t>
  </si>
  <si>
    <t xml:space="preserve"> 25.02.2007</t>
  </si>
  <si>
    <t xml:space="preserve"> 05.08.2006</t>
  </si>
  <si>
    <t xml:space="preserve"> 28.04.2007</t>
  </si>
  <si>
    <t xml:space="preserve"> 02.12.2006</t>
  </si>
  <si>
    <t xml:space="preserve"> 26.06.2006</t>
  </si>
  <si>
    <t xml:space="preserve"> 21.08.2006</t>
  </si>
  <si>
    <t xml:space="preserve"> 17.12.2005</t>
  </si>
  <si>
    <t xml:space="preserve"> 06.08.2006</t>
  </si>
  <si>
    <t xml:space="preserve"> 04.04.2007</t>
  </si>
  <si>
    <t xml:space="preserve"> 07.09.2006</t>
  </si>
  <si>
    <t xml:space="preserve"> 20.04.2007</t>
  </si>
  <si>
    <t xml:space="preserve"> 07.07.2006</t>
  </si>
  <si>
    <t xml:space="preserve"> 12.11.2006</t>
  </si>
  <si>
    <t xml:space="preserve"> 29.09.2006</t>
  </si>
  <si>
    <t xml:space="preserve"> 18.11.2006</t>
  </si>
  <si>
    <t xml:space="preserve"> 05.10.2006</t>
  </si>
  <si>
    <t xml:space="preserve"> 12.01.2007</t>
  </si>
  <si>
    <t xml:space="preserve"> 05.02.2007</t>
  </si>
  <si>
    <t xml:space="preserve"> 13.11.2010</t>
  </si>
  <si>
    <t xml:space="preserve"> 04.06.2010</t>
  </si>
  <si>
    <t xml:space="preserve"> 14.11.2010</t>
  </si>
  <si>
    <t xml:space="preserve"> 08.09.2010</t>
  </si>
  <si>
    <t xml:space="preserve"> 07.05.2010</t>
  </si>
  <si>
    <t xml:space="preserve"> 01.11.2010</t>
  </si>
  <si>
    <t xml:space="preserve"> 30.09.2010</t>
  </si>
  <si>
    <t xml:space="preserve"> 25.10.2010</t>
  </si>
  <si>
    <t xml:space="preserve"> 15.05.2010</t>
  </si>
  <si>
    <t xml:space="preserve"> 05.05.2010</t>
  </si>
  <si>
    <t xml:space="preserve"> 10.09.2010</t>
  </si>
  <si>
    <t xml:space="preserve"> 10.06.2009</t>
  </si>
  <si>
    <t xml:space="preserve"> 08.10.2009</t>
  </si>
  <si>
    <t xml:space="preserve"> 19.04.2010</t>
  </si>
  <si>
    <t xml:space="preserve"> 09.09.2009</t>
  </si>
  <si>
    <t xml:space="preserve"> 06.10.2009</t>
  </si>
  <si>
    <t xml:space="preserve"> 13.09.2009</t>
  </si>
  <si>
    <t xml:space="preserve"> 08.07.2009</t>
  </si>
  <si>
    <t xml:space="preserve">  28.09.2009</t>
  </si>
  <si>
    <t xml:space="preserve"> 21.02.2010</t>
  </si>
  <si>
    <t xml:space="preserve"> 12.09.2009</t>
  </si>
  <si>
    <t xml:space="preserve"> 16.06.2009</t>
  </si>
  <si>
    <t xml:space="preserve"> 28.05.2009</t>
  </si>
  <si>
    <t xml:space="preserve"> 19.11.2009</t>
  </si>
  <si>
    <t xml:space="preserve"> 16.12.2008</t>
  </si>
  <si>
    <t xml:space="preserve"> 06.04.2010</t>
  </si>
  <si>
    <t xml:space="preserve"> 03.10.2009</t>
  </si>
  <si>
    <t xml:space="preserve"> 03.06.2009</t>
  </si>
  <si>
    <t xml:space="preserve"> 19.08.2008</t>
  </si>
  <si>
    <t xml:space="preserve"> 31.08.2009</t>
  </si>
  <si>
    <t xml:space="preserve"> 25.11.2009</t>
  </si>
  <si>
    <t xml:space="preserve"> 27.04.2010</t>
  </si>
  <si>
    <t xml:space="preserve"> 02.12.2009</t>
  </si>
  <si>
    <t xml:space="preserve"> 14.09.2009</t>
  </si>
  <si>
    <t xml:space="preserve"> 03.03.2010</t>
  </si>
  <si>
    <t xml:space="preserve">  23.10.2009</t>
  </si>
  <si>
    <t xml:space="preserve"> 23.10.2009</t>
  </si>
  <si>
    <t xml:space="preserve"> 11.06.2009</t>
  </si>
  <si>
    <t xml:space="preserve"> 07.11.2009</t>
  </si>
  <si>
    <t xml:space="preserve"> 16.09.2009</t>
  </si>
  <si>
    <t xml:space="preserve"> 23.12.2009</t>
  </si>
  <si>
    <t xml:space="preserve"> 16.08.2009</t>
  </si>
  <si>
    <t xml:space="preserve"> 01.09.2009</t>
  </si>
  <si>
    <t xml:space="preserve"> 10.01.2010</t>
  </si>
  <si>
    <t xml:space="preserve"> 30.12.2009</t>
  </si>
  <si>
    <t xml:space="preserve"> 09.01.2010</t>
  </si>
  <si>
    <t xml:space="preserve"> 06.06.2009</t>
  </si>
  <si>
    <t xml:space="preserve"> 07.12.2008</t>
  </si>
  <si>
    <t xml:space="preserve"> 28.06.2008</t>
  </si>
  <si>
    <t xml:space="preserve"> 21.07.2009</t>
  </si>
  <si>
    <t xml:space="preserve"> 04.10.2008</t>
  </si>
  <si>
    <t xml:space="preserve"> 15.01.2009</t>
  </si>
  <si>
    <t xml:space="preserve"> 07.04.2009</t>
  </si>
  <si>
    <t xml:space="preserve"> 15.06.2008</t>
  </si>
  <si>
    <t xml:space="preserve"> 20.11.2008</t>
  </si>
  <si>
    <t xml:space="preserve"> 10.05.2009</t>
  </si>
  <si>
    <t xml:space="preserve"> 14.12.2008</t>
  </si>
  <si>
    <t xml:space="preserve"> 18.07.2008</t>
  </si>
  <si>
    <t xml:space="preserve"> 21.08.2008</t>
  </si>
  <si>
    <t xml:space="preserve"> 21.01.2009</t>
  </si>
  <si>
    <t xml:space="preserve"> 02.08.2008</t>
  </si>
  <si>
    <t xml:space="preserve"> 21.11.2008</t>
  </si>
  <si>
    <t xml:space="preserve"> 16.05.2009</t>
  </si>
  <si>
    <t xml:space="preserve"> 10.08.2008</t>
  </si>
  <si>
    <t xml:space="preserve"> 02.04.2009</t>
  </si>
  <si>
    <t xml:space="preserve"> 01.09.2008</t>
  </si>
  <si>
    <t xml:space="preserve"> 10.07.2008</t>
  </si>
  <si>
    <t xml:space="preserve"> 26.09.2008</t>
  </si>
  <si>
    <t xml:space="preserve"> 22.04.2009</t>
  </si>
  <si>
    <t xml:space="preserve"> 15.08.2008</t>
  </si>
  <si>
    <t xml:space="preserve"> 14.07.2008</t>
  </si>
  <si>
    <t xml:space="preserve"> 20.06.2008</t>
  </si>
  <si>
    <t xml:space="preserve"> 07.08.2009</t>
  </si>
  <si>
    <t xml:space="preserve"> 31.10.2008</t>
  </si>
  <si>
    <t xml:space="preserve"> 24.03.2009</t>
  </si>
  <si>
    <t xml:space="preserve"> 09.04.2009</t>
  </si>
  <si>
    <t xml:space="preserve"> 18.04.2009</t>
  </si>
  <si>
    <t xml:space="preserve"> 07.08.2008</t>
  </si>
  <si>
    <t xml:space="preserve"> 14.05.2008</t>
  </si>
  <si>
    <t xml:space="preserve"> 03.12.2008</t>
  </si>
  <si>
    <t xml:space="preserve"> 10.10.2008</t>
  </si>
  <si>
    <t xml:space="preserve"> 03.01.2008</t>
  </si>
  <si>
    <t xml:space="preserve"> 07.06.2007</t>
  </si>
  <si>
    <t xml:space="preserve"> 11.11.2007</t>
  </si>
  <si>
    <t xml:space="preserve"> 15.04.2008</t>
  </si>
  <si>
    <t xml:space="preserve"> 08.05.2008</t>
  </si>
  <si>
    <t xml:space="preserve"> 05.08.2007</t>
  </si>
  <si>
    <t xml:space="preserve"> 06.11.2007</t>
  </si>
  <si>
    <t xml:space="preserve"> 23.01.2008</t>
  </si>
  <si>
    <t xml:space="preserve"> 25.07.2007</t>
  </si>
  <si>
    <t xml:space="preserve"> 26.08.2007</t>
  </si>
  <si>
    <t xml:space="preserve"> 16.07.2007</t>
  </si>
  <si>
    <t xml:space="preserve"> 14.05.2007</t>
  </si>
  <si>
    <t xml:space="preserve"> 05.10.2007</t>
  </si>
  <si>
    <t xml:space="preserve"> 31.08.2007</t>
  </si>
  <si>
    <t xml:space="preserve"> 21.01.2008</t>
  </si>
  <si>
    <t xml:space="preserve"> 13.12.2007</t>
  </si>
  <si>
    <t xml:space="preserve"> 04.02.2008</t>
  </si>
  <si>
    <t xml:space="preserve"> 10.11.2007</t>
  </si>
  <si>
    <t xml:space="preserve"> 09.11.2007</t>
  </si>
  <si>
    <t xml:space="preserve"> 15.02.2008</t>
  </si>
  <si>
    <t xml:space="preserve"> 02.06.2008</t>
  </si>
  <si>
    <t xml:space="preserve"> 02.02.2008</t>
  </si>
  <si>
    <t xml:space="preserve"> 08.02.2008</t>
  </si>
  <si>
    <t xml:space="preserve"> 30.10.2007</t>
  </si>
  <si>
    <t xml:space="preserve"> 22.04.2008</t>
  </si>
  <si>
    <t xml:space="preserve"> 06.10.2007</t>
  </si>
  <si>
    <t xml:space="preserve"> 04.11.2007</t>
  </si>
  <si>
    <t xml:space="preserve"> 20.01.2008</t>
  </si>
  <si>
    <t xml:space="preserve"> 07.12.2007</t>
  </si>
  <si>
    <t xml:space="preserve"> 12.03.2008</t>
  </si>
  <si>
    <t xml:space="preserve"> 31.07.2007</t>
  </si>
  <si>
    <t xml:space="preserve"> 18.08.2007</t>
  </si>
  <si>
    <t xml:space="preserve"> 17.06.2007</t>
  </si>
  <si>
    <t xml:space="preserve"> 25.11.2007</t>
  </si>
  <si>
    <t xml:space="preserve"> 25.03.2008</t>
  </si>
  <si>
    <t xml:space="preserve"> 20.06.2007</t>
  </si>
  <si>
    <t xml:space="preserve"> 31.05.2007</t>
  </si>
  <si>
    <t xml:space="preserve"> 16.01.2008</t>
  </si>
  <si>
    <t xml:space="preserve"> 16.04.2008</t>
  </si>
  <si>
    <t xml:space="preserve"> 10.07.2007</t>
  </si>
  <si>
    <t xml:space="preserve"> 17.07.2007</t>
  </si>
  <si>
    <t xml:space="preserve"> 17.04.2006</t>
  </si>
  <si>
    <t xml:space="preserve"> 08.07.2007</t>
  </si>
  <si>
    <t xml:space="preserve"> 06.11.2006</t>
  </si>
  <si>
    <t xml:space="preserve"> 17.09.2006</t>
  </si>
  <si>
    <t xml:space="preserve"> 11.04.2007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</si>
</sst>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8" fillId="0" borderId="1" xfId="0" applyFont="1" applyBorder="1" applyAlignment="1" applyProtection="1">
      <alignment vertical="top" wrapText="1"/>
    </xf>
    <xf numFmtId="0" fontId="8" fillId="0" borderId="1" xfId="0" applyFont="1" applyBorder="1" applyAlignment="1" applyProtection="1">
      <alignment vertical="center" wrapText="1"/>
    </xf>
    <xf numFmtId="0" fontId="8" fillId="0" borderId="1" xfId="0" applyFont="1" applyBorder="1" applyProtection="1"/>
    <xf numFmtId="49" fontId="9" fillId="0" borderId="1" xfId="0" applyNumberFormat="1" applyFont="1" applyBorder="1" applyProtection="1"/>
    <xf numFmtId="14" fontId="8" fillId="0" borderId="1" xfId="0" applyNumberFormat="1" applyFont="1" applyBorder="1" applyAlignment="1" applyProtection="1">
      <alignment horizontal="right" vertical="top" wrapText="1"/>
    </xf>
    <xf numFmtId="14" fontId="8" fillId="0" borderId="1" xfId="0" applyNumberFormat="1" applyFont="1" applyBorder="1" applyAlignment="1" applyProtection="1">
      <alignment horizontal="right" vertical="center" wrapText="1"/>
    </xf>
    <xf numFmtId="14" fontId="8" fillId="0" borderId="1" xfId="0" applyNumberFormat="1" applyFont="1" applyBorder="1" applyAlignment="1" applyProtection="1">
      <alignment horizontal="right"/>
    </xf>
    <xf numFmtId="49" fontId="9" fillId="0" borderId="1" xfId="0" applyNumberFormat="1" applyFont="1" applyBorder="1" applyAlignment="1" applyProtection="1">
      <alignment horizontal="right"/>
    </xf>
    <xf numFmtId="0" fontId="8" fillId="0" borderId="1" xfId="0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210" sqref="E2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1131</v>
      </c>
      <c r="F1" s="14" t="s">
        <v>3</v>
      </c>
      <c r="G1" s="14" t="s">
        <v>4</v>
      </c>
      <c r="H1" s="14" t="s">
        <v>5</v>
      </c>
      <c r="I1" s="18" t="s">
        <v>1392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1174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1132</v>
      </c>
      <c r="BL1" s="5" t="s">
        <v>1133</v>
      </c>
      <c r="BM1" s="5" t="s">
        <v>1134</v>
      </c>
      <c r="BN1" s="5" t="s">
        <v>1135</v>
      </c>
    </row>
    <row r="2" spans="1:66" ht="15" customHeight="1">
      <c r="B2" s="28" t="s">
        <v>1446</v>
      </c>
      <c r="C2" s="1">
        <v>5</v>
      </c>
      <c r="D2" s="1">
        <v>25</v>
      </c>
      <c r="E2" s="1" t="s">
        <v>7</v>
      </c>
      <c r="F2" s="1" t="s">
        <v>51</v>
      </c>
      <c r="G2" s="1" t="s">
        <v>1414</v>
      </c>
      <c r="H2" s="1" t="s">
        <v>68</v>
      </c>
      <c r="I2" s="32" t="s">
        <v>1669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1018</v>
      </c>
      <c r="P2" s="9" t="s">
        <v>1039</v>
      </c>
      <c r="Q2" s="9" t="s">
        <v>1046</v>
      </c>
      <c r="R2" s="8" t="s">
        <v>764</v>
      </c>
      <c r="S2" s="9" t="s">
        <v>1081</v>
      </c>
      <c r="T2" s="9" t="s">
        <v>151</v>
      </c>
      <c r="U2" s="10" t="s">
        <v>771</v>
      </c>
      <c r="V2" s="12" t="s">
        <v>164</v>
      </c>
      <c r="W2" s="8" t="s">
        <v>240</v>
      </c>
      <c r="X2" s="9" t="s">
        <v>1273</v>
      </c>
      <c r="Y2" s="8" t="s">
        <v>725</v>
      </c>
      <c r="Z2" s="9" t="s">
        <v>816</v>
      </c>
      <c r="AA2" s="9" t="s">
        <v>887</v>
      </c>
      <c r="AB2" s="13" t="s">
        <v>747</v>
      </c>
      <c r="AC2" s="9" t="s">
        <v>255</v>
      </c>
      <c r="AD2" s="9" t="s">
        <v>270</v>
      </c>
      <c r="AE2" s="9" t="s">
        <v>898</v>
      </c>
      <c r="AF2" s="8" t="s">
        <v>710</v>
      </c>
      <c r="AG2" s="9" t="s">
        <v>306</v>
      </c>
      <c r="AH2" s="8" t="s">
        <v>763</v>
      </c>
      <c r="AI2" s="20" t="s">
        <v>884</v>
      </c>
      <c r="AJ2" s="8" t="s">
        <v>758</v>
      </c>
      <c r="AK2" s="9" t="s">
        <v>925</v>
      </c>
      <c r="AL2" s="9" t="s">
        <v>968</v>
      </c>
      <c r="AM2" s="9" t="s">
        <v>979</v>
      </c>
      <c r="AN2" s="9" t="s">
        <v>986</v>
      </c>
      <c r="AO2" s="9" t="s">
        <v>1003</v>
      </c>
      <c r="AP2" s="9" t="s">
        <v>332</v>
      </c>
      <c r="AQ2" s="9" t="s">
        <v>1136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1336</v>
      </c>
      <c r="BC2" t="s">
        <v>1393</v>
      </c>
      <c r="BD2" s="10" t="s">
        <v>606</v>
      </c>
      <c r="BE2" s="10" t="s">
        <v>636</v>
      </c>
      <c r="BF2" s="10" t="s">
        <v>658</v>
      </c>
      <c r="BG2" s="10" t="s">
        <v>680</v>
      </c>
      <c r="BH2" s="10" t="s">
        <v>1357</v>
      </c>
      <c r="BI2" s="10" t="s">
        <v>436</v>
      </c>
      <c r="BJ2" s="8" t="s">
        <v>769</v>
      </c>
      <c r="BK2" s="24" t="s">
        <v>1123</v>
      </c>
      <c r="BL2" s="6" t="s">
        <v>1362</v>
      </c>
      <c r="BM2" s="6" t="s">
        <v>1364</v>
      </c>
      <c r="BN2" s="6" t="s">
        <v>1363</v>
      </c>
    </row>
    <row r="3" spans="1:66" ht="15" customHeight="1">
      <c r="B3" s="29" t="s">
        <v>1447</v>
      </c>
      <c r="C3" s="17">
        <v>5</v>
      </c>
      <c r="D3" s="1">
        <v>22</v>
      </c>
      <c r="E3" s="1" t="s">
        <v>8</v>
      </c>
      <c r="F3" s="17" t="s">
        <v>51</v>
      </c>
      <c r="G3" s="17" t="s">
        <v>1414</v>
      </c>
      <c r="H3" s="17" t="s">
        <v>68</v>
      </c>
      <c r="I3" s="33" t="s">
        <v>1670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1019</v>
      </c>
      <c r="P3" s="9" t="s">
        <v>1040</v>
      </c>
      <c r="Q3" s="9" t="s">
        <v>1047</v>
      </c>
      <c r="R3" s="8" t="s">
        <v>1126</v>
      </c>
      <c r="S3" s="9" t="s">
        <v>1082</v>
      </c>
      <c r="T3" s="9" t="s">
        <v>152</v>
      </c>
      <c r="U3" s="10" t="s">
        <v>1300</v>
      </c>
      <c r="V3" s="12" t="s">
        <v>165</v>
      </c>
      <c r="W3" s="8" t="s">
        <v>1302</v>
      </c>
      <c r="X3" s="9" t="s">
        <v>782</v>
      </c>
      <c r="Y3" s="8" t="s">
        <v>726</v>
      </c>
      <c r="Z3" s="9" t="s">
        <v>817</v>
      </c>
      <c r="AA3" s="9" t="s">
        <v>864</v>
      </c>
      <c r="AB3" s="13" t="s">
        <v>748</v>
      </c>
      <c r="AC3" s="9" t="s">
        <v>256</v>
      </c>
      <c r="AD3" s="9" t="s">
        <v>271</v>
      </c>
      <c r="AE3" s="9" t="s">
        <v>899</v>
      </c>
      <c r="AF3" s="8" t="s">
        <v>711</v>
      </c>
      <c r="AG3" s="9" t="s">
        <v>307</v>
      </c>
      <c r="AH3" s="8" t="s">
        <v>1179</v>
      </c>
      <c r="AI3" s="20" t="s">
        <v>883</v>
      </c>
      <c r="AJ3" s="8" t="s">
        <v>720</v>
      </c>
      <c r="AK3" s="9" t="s">
        <v>926</v>
      </c>
      <c r="AL3" s="9" t="s">
        <v>969</v>
      </c>
      <c r="AM3" s="9" t="s">
        <v>980</v>
      </c>
      <c r="AN3" s="9" t="s">
        <v>987</v>
      </c>
      <c r="AO3" s="9" t="s">
        <v>1004</v>
      </c>
      <c r="AP3" s="9" t="s">
        <v>352</v>
      </c>
      <c r="AQ3" s="9" t="s">
        <v>1137</v>
      </c>
      <c r="AR3" s="27" t="s">
        <v>197</v>
      </c>
      <c r="AS3" s="10" t="s">
        <v>1332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1180</v>
      </c>
      <c r="BC3" t="s">
        <v>1394</v>
      </c>
      <c r="BD3" s="10" t="s">
        <v>607</v>
      </c>
      <c r="BE3" s="10" t="s">
        <v>637</v>
      </c>
      <c r="BF3" s="10" t="s">
        <v>659</v>
      </c>
      <c r="BG3" s="10" t="s">
        <v>681</v>
      </c>
      <c r="BH3" s="10" t="s">
        <v>701</v>
      </c>
      <c r="BI3" s="10" t="s">
        <v>437</v>
      </c>
      <c r="BJ3" s="8" t="s">
        <v>770</v>
      </c>
      <c r="BK3" s="25" t="s">
        <v>1202</v>
      </c>
    </row>
    <row r="4" spans="1:66" ht="15" customHeight="1">
      <c r="A4" s="17"/>
      <c r="B4" s="30" t="s">
        <v>1448</v>
      </c>
      <c r="C4" s="17">
        <v>5</v>
      </c>
      <c r="D4" s="1">
        <v>22</v>
      </c>
      <c r="E4" s="1" t="s">
        <v>8</v>
      </c>
      <c r="F4" s="17" t="s">
        <v>51</v>
      </c>
      <c r="G4" s="17" t="s">
        <v>1414</v>
      </c>
      <c r="H4" s="17" t="s">
        <v>68</v>
      </c>
      <c r="I4" s="34" t="s">
        <v>1671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1020</v>
      </c>
      <c r="P4" s="9" t="s">
        <v>1041</v>
      </c>
      <c r="Q4" s="9" t="s">
        <v>1048</v>
      </c>
      <c r="R4" s="8" t="s">
        <v>757</v>
      </c>
      <c r="S4" s="9" t="s">
        <v>1083</v>
      </c>
      <c r="T4" s="9" t="s">
        <v>153</v>
      </c>
      <c r="U4" s="10" t="s">
        <v>772</v>
      </c>
      <c r="V4" s="12" t="s">
        <v>166</v>
      </c>
      <c r="W4" s="8" t="s">
        <v>1303</v>
      </c>
      <c r="X4" s="9" t="s">
        <v>783</v>
      </c>
      <c r="Y4" s="8" t="s">
        <v>727</v>
      </c>
      <c r="Z4" s="9" t="s">
        <v>863</v>
      </c>
      <c r="AA4" s="9" t="s">
        <v>865</v>
      </c>
      <c r="AB4" s="13" t="s">
        <v>749</v>
      </c>
      <c r="AC4" s="9" t="s">
        <v>257</v>
      </c>
      <c r="AD4" s="9" t="s">
        <v>272</v>
      </c>
      <c r="AE4" s="9" t="s">
        <v>900</v>
      </c>
      <c r="AF4" s="8" t="s">
        <v>712</v>
      </c>
      <c r="AG4" s="9" t="s">
        <v>308</v>
      </c>
      <c r="AH4" s="8" t="s">
        <v>770</v>
      </c>
      <c r="AI4" s="20" t="s">
        <v>885</v>
      </c>
      <c r="AJ4" s="8" t="s">
        <v>759</v>
      </c>
      <c r="AK4" s="9" t="s">
        <v>927</v>
      </c>
      <c r="AL4" s="9" t="s">
        <v>970</v>
      </c>
      <c r="AM4" s="9" t="s">
        <v>1391</v>
      </c>
      <c r="AN4" s="9" t="s">
        <v>988</v>
      </c>
      <c r="AO4" s="9" t="s">
        <v>1005</v>
      </c>
      <c r="AP4" s="9" t="s">
        <v>333</v>
      </c>
      <c r="AQ4" s="9" t="s">
        <v>1138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1181</v>
      </c>
      <c r="BC4" t="s">
        <v>1395</v>
      </c>
      <c r="BD4" s="10" t="s">
        <v>608</v>
      </c>
      <c r="BE4" s="10" t="s">
        <v>638</v>
      </c>
      <c r="BF4" s="10" t="s">
        <v>660</v>
      </c>
      <c r="BG4" s="10" t="s">
        <v>682</v>
      </c>
      <c r="BH4" s="10" t="s">
        <v>702</v>
      </c>
      <c r="BI4" s="10" t="s">
        <v>438</v>
      </c>
      <c r="BJ4" s="8" t="s">
        <v>748</v>
      </c>
      <c r="BK4" s="25" t="s">
        <v>1203</v>
      </c>
    </row>
    <row r="5" spans="1:66" ht="15" customHeight="1">
      <c r="A5" s="17"/>
      <c r="B5" s="28" t="s">
        <v>1449</v>
      </c>
      <c r="C5" s="17">
        <v>5</v>
      </c>
      <c r="D5" s="1">
        <v>21</v>
      </c>
      <c r="E5" s="1" t="s">
        <v>1365</v>
      </c>
      <c r="F5" s="17" t="s">
        <v>51</v>
      </c>
      <c r="G5" s="17" t="s">
        <v>1414</v>
      </c>
      <c r="H5" s="17" t="s">
        <v>68</v>
      </c>
      <c r="I5" s="34" t="s">
        <v>1672</v>
      </c>
      <c r="K5" s="7" t="s">
        <v>87</v>
      </c>
      <c r="L5" s="7" t="s">
        <v>1366</v>
      </c>
      <c r="M5" s="7" t="s">
        <v>122</v>
      </c>
      <c r="N5" s="7" t="s">
        <v>137</v>
      </c>
      <c r="O5" s="9" t="s">
        <v>1021</v>
      </c>
      <c r="P5" s="9" t="s">
        <v>1042</v>
      </c>
      <c r="Q5" s="9" t="s">
        <v>1049</v>
      </c>
      <c r="R5" s="8" t="s">
        <v>710</v>
      </c>
      <c r="S5" s="9" t="s">
        <v>1084</v>
      </c>
      <c r="T5" s="9" t="s">
        <v>154</v>
      </c>
      <c r="U5" s="10" t="s">
        <v>1299</v>
      </c>
      <c r="V5" s="12" t="s">
        <v>167</v>
      </c>
      <c r="W5" s="8" t="s">
        <v>1301</v>
      </c>
      <c r="X5" s="9" t="s">
        <v>784</v>
      </c>
      <c r="Y5" s="8" t="s">
        <v>728</v>
      </c>
      <c r="Z5" s="9" t="s">
        <v>818</v>
      </c>
      <c r="AA5" s="9" t="s">
        <v>888</v>
      </c>
      <c r="AB5" s="13" t="s">
        <v>896</v>
      </c>
      <c r="AC5" s="9" t="s">
        <v>258</v>
      </c>
      <c r="AD5" s="9" t="s">
        <v>273</v>
      </c>
      <c r="AE5" s="9" t="s">
        <v>901</v>
      </c>
      <c r="AF5" s="8" t="s">
        <v>713</v>
      </c>
      <c r="AG5" s="9" t="s">
        <v>1308</v>
      </c>
      <c r="AH5" s="8" t="s">
        <v>748</v>
      </c>
      <c r="AI5" s="20" t="s">
        <v>871</v>
      </c>
      <c r="AJ5" s="8" t="s">
        <v>760</v>
      </c>
      <c r="AK5" s="9" t="s">
        <v>928</v>
      </c>
      <c r="AL5" s="9" t="s">
        <v>971</v>
      </c>
      <c r="AM5" s="9" t="s">
        <v>981</v>
      </c>
      <c r="AN5" s="9" t="s">
        <v>989</v>
      </c>
      <c r="AO5" s="9" t="s">
        <v>1006</v>
      </c>
      <c r="AP5" s="9" t="s">
        <v>351</v>
      </c>
      <c r="AQ5" s="9" t="s">
        <v>1139</v>
      </c>
      <c r="AR5" s="27" t="s">
        <v>238</v>
      </c>
      <c r="AS5" s="10" t="s">
        <v>1331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1182</v>
      </c>
      <c r="BC5" t="s">
        <v>1396</v>
      </c>
      <c r="BD5" s="10" t="s">
        <v>609</v>
      </c>
      <c r="BE5" s="10" t="s">
        <v>639</v>
      </c>
      <c r="BF5" s="10" t="s">
        <v>661</v>
      </c>
      <c r="BG5" s="10" t="s">
        <v>683</v>
      </c>
      <c r="BH5" s="10" t="s">
        <v>703</v>
      </c>
      <c r="BI5" s="11" t="s">
        <v>1361</v>
      </c>
      <c r="BJ5" s="8" t="s">
        <v>760</v>
      </c>
      <c r="BK5" s="25" t="s">
        <v>1122</v>
      </c>
    </row>
    <row r="6" spans="1:66" ht="15" customHeight="1">
      <c r="A6" s="17"/>
      <c r="B6" s="29" t="s">
        <v>1450</v>
      </c>
      <c r="C6" s="17">
        <v>5</v>
      </c>
      <c r="D6" s="1">
        <v>20</v>
      </c>
      <c r="E6" s="17" t="s">
        <v>1365</v>
      </c>
      <c r="F6" s="17" t="s">
        <v>51</v>
      </c>
      <c r="G6" s="17" t="s">
        <v>1414</v>
      </c>
      <c r="H6" s="17" t="s">
        <v>68</v>
      </c>
      <c r="I6" s="33" t="s">
        <v>1673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1022</v>
      </c>
      <c r="P6" s="9" t="s">
        <v>1043</v>
      </c>
      <c r="Q6" s="9" t="s">
        <v>1050</v>
      </c>
      <c r="R6" s="8" t="s">
        <v>1127</v>
      </c>
      <c r="S6" s="9" t="s">
        <v>1085</v>
      </c>
      <c r="T6" s="9" t="s">
        <v>155</v>
      </c>
      <c r="U6" s="10" t="s">
        <v>778</v>
      </c>
      <c r="V6" s="12" t="s">
        <v>168</v>
      </c>
      <c r="W6" s="8" t="s">
        <v>722</v>
      </c>
      <c r="X6" s="9" t="s">
        <v>1275</v>
      </c>
      <c r="Y6" s="8" t="s">
        <v>729</v>
      </c>
      <c r="Z6" s="9" t="s">
        <v>819</v>
      </c>
      <c r="AA6" s="9" t="s">
        <v>889</v>
      </c>
      <c r="AB6" s="13" t="s">
        <v>750</v>
      </c>
      <c r="AC6" s="9" t="s">
        <v>259</v>
      </c>
      <c r="AD6" s="9" t="s">
        <v>274</v>
      </c>
      <c r="AE6" s="9" t="s">
        <v>902</v>
      </c>
      <c r="AF6" s="8" t="s">
        <v>714</v>
      </c>
      <c r="AG6" s="9" t="s">
        <v>309</v>
      </c>
      <c r="AH6" s="8" t="s">
        <v>760</v>
      </c>
      <c r="AI6" s="20" t="s">
        <v>872</v>
      </c>
      <c r="AJ6" s="8" t="s">
        <v>761</v>
      </c>
      <c r="AK6" s="9" t="s">
        <v>929</v>
      </c>
      <c r="AL6" s="9" t="s">
        <v>972</v>
      </c>
      <c r="AM6" s="9" t="s">
        <v>982</v>
      </c>
      <c r="AN6" s="9" t="s">
        <v>990</v>
      </c>
      <c r="AO6" s="9" t="s">
        <v>1007</v>
      </c>
      <c r="AP6" s="9" t="s">
        <v>329</v>
      </c>
      <c r="AQ6" s="9" t="s">
        <v>1140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1333</v>
      </c>
      <c r="AZ6" s="10" t="s">
        <v>568</v>
      </c>
      <c r="BA6" s="10" t="s">
        <v>595</v>
      </c>
      <c r="BB6" t="s">
        <v>1183</v>
      </c>
      <c r="BC6" t="s">
        <v>1397</v>
      </c>
      <c r="BD6" s="10" t="s">
        <v>610</v>
      </c>
      <c r="BE6" s="10" t="s">
        <v>640</v>
      </c>
      <c r="BF6" s="10" t="s">
        <v>662</v>
      </c>
      <c r="BG6" s="10" t="s">
        <v>684</v>
      </c>
      <c r="BH6" s="10" t="s">
        <v>704</v>
      </c>
      <c r="BI6" s="10" t="s">
        <v>439</v>
      </c>
      <c r="BK6" s="25" t="s">
        <v>1124</v>
      </c>
    </row>
    <row r="7" spans="1:66" ht="15" customHeight="1">
      <c r="A7" s="17"/>
      <c r="B7" s="29" t="s">
        <v>1451</v>
      </c>
      <c r="C7" s="17">
        <v>5</v>
      </c>
      <c r="D7" s="1">
        <v>20</v>
      </c>
      <c r="E7" s="17" t="s">
        <v>1365</v>
      </c>
      <c r="F7" s="17" t="s">
        <v>51</v>
      </c>
      <c r="G7" s="17" t="s">
        <v>1414</v>
      </c>
      <c r="H7" s="17" t="s">
        <v>68</v>
      </c>
      <c r="I7" s="33" t="s">
        <v>1674</v>
      </c>
      <c r="K7" s="7" t="s">
        <v>89</v>
      </c>
      <c r="L7" s="7" t="s">
        <v>103</v>
      </c>
      <c r="M7" s="7" t="s">
        <v>124</v>
      </c>
      <c r="N7" s="7" t="s">
        <v>1166</v>
      </c>
      <c r="O7" s="9" t="s">
        <v>1023</v>
      </c>
      <c r="P7" s="9" t="s">
        <v>1044</v>
      </c>
      <c r="Q7" s="9" t="s">
        <v>1051</v>
      </c>
      <c r="R7" s="8" t="s">
        <v>1128</v>
      </c>
      <c r="S7" s="9" t="s">
        <v>1086</v>
      </c>
      <c r="T7" s="9" t="s">
        <v>156</v>
      </c>
      <c r="U7" s="10" t="s">
        <v>780</v>
      </c>
      <c r="V7" s="12" t="s">
        <v>169</v>
      </c>
      <c r="W7" s="8" t="s">
        <v>712</v>
      </c>
      <c r="X7" s="9" t="s">
        <v>1274</v>
      </c>
      <c r="Y7" s="8" t="s">
        <v>730</v>
      </c>
      <c r="Z7" s="9" t="s">
        <v>820</v>
      </c>
      <c r="AA7" s="9" t="s">
        <v>890</v>
      </c>
      <c r="AB7" s="13" t="s">
        <v>751</v>
      </c>
      <c r="AC7" s="9" t="s">
        <v>260</v>
      </c>
      <c r="AD7" s="9" t="s">
        <v>275</v>
      </c>
      <c r="AE7" s="9" t="s">
        <v>903</v>
      </c>
      <c r="AF7" s="8" t="s">
        <v>715</v>
      </c>
      <c r="AG7" s="9" t="s">
        <v>310</v>
      </c>
      <c r="AH7" s="8" t="s">
        <v>767</v>
      </c>
      <c r="AI7" s="20" t="s">
        <v>1168</v>
      </c>
      <c r="AJ7" s="8" t="s">
        <v>762</v>
      </c>
      <c r="AK7" s="9" t="s">
        <v>930</v>
      </c>
      <c r="AL7" s="9" t="s">
        <v>973</v>
      </c>
      <c r="AM7" s="9" t="s">
        <v>983</v>
      </c>
      <c r="AN7" s="9" t="s">
        <v>991</v>
      </c>
      <c r="AO7" s="9" t="s">
        <v>1016</v>
      </c>
      <c r="AP7" s="9" t="s">
        <v>327</v>
      </c>
      <c r="AQ7" s="9" t="s">
        <v>1141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1334</v>
      </c>
      <c r="AZ7" s="10" t="s">
        <v>569</v>
      </c>
      <c r="BA7" s="10" t="s">
        <v>596</v>
      </c>
      <c r="BB7" t="s">
        <v>1184</v>
      </c>
      <c r="BC7" t="s">
        <v>1398</v>
      </c>
      <c r="BD7" s="10" t="s">
        <v>611</v>
      </c>
      <c r="BE7" s="10" t="s">
        <v>641</v>
      </c>
      <c r="BF7" s="10" t="s">
        <v>663</v>
      </c>
      <c r="BG7" s="10" t="s">
        <v>685</v>
      </c>
      <c r="BH7" s="10" t="s">
        <v>1356</v>
      </c>
      <c r="BI7" s="10" t="s">
        <v>440</v>
      </c>
      <c r="BK7" s="25" t="s">
        <v>1204</v>
      </c>
    </row>
    <row r="8" spans="1:66" ht="15" customHeight="1">
      <c r="A8" s="17"/>
      <c r="B8" s="28" t="s">
        <v>1452</v>
      </c>
      <c r="C8" s="17">
        <v>5</v>
      </c>
      <c r="D8" s="1">
        <v>19</v>
      </c>
      <c r="E8" s="17" t="s">
        <v>1365</v>
      </c>
      <c r="F8" s="17" t="s">
        <v>51</v>
      </c>
      <c r="G8" s="17" t="s">
        <v>1414</v>
      </c>
      <c r="H8" s="17" t="s">
        <v>68</v>
      </c>
      <c r="I8" s="32" t="s">
        <v>1675</v>
      </c>
      <c r="K8" s="7" t="s">
        <v>90</v>
      </c>
      <c r="L8" s="7" t="s">
        <v>1367</v>
      </c>
      <c r="M8" s="7" t="s">
        <v>125</v>
      </c>
      <c r="N8" s="7" t="s">
        <v>139</v>
      </c>
      <c r="O8" s="9" t="s">
        <v>1024</v>
      </c>
      <c r="P8" s="9" t="s">
        <v>1045</v>
      </c>
      <c r="Q8" s="9" t="s">
        <v>1052</v>
      </c>
      <c r="R8" s="8" t="s">
        <v>712</v>
      </c>
      <c r="S8" s="9" t="s">
        <v>1087</v>
      </c>
      <c r="T8" s="9" t="s">
        <v>157</v>
      </c>
      <c r="U8" s="11" t="s">
        <v>777</v>
      </c>
      <c r="V8" s="12" t="s">
        <v>170</v>
      </c>
      <c r="W8" s="8" t="s">
        <v>768</v>
      </c>
      <c r="X8" s="9" t="s">
        <v>1276</v>
      </c>
      <c r="Y8" s="8" t="s">
        <v>731</v>
      </c>
      <c r="Z8" s="9" t="s">
        <v>821</v>
      </c>
      <c r="AA8" s="9" t="s">
        <v>891</v>
      </c>
      <c r="AB8" s="13" t="s">
        <v>752</v>
      </c>
      <c r="AC8" s="9" t="s">
        <v>261</v>
      </c>
      <c r="AD8" s="9" t="s">
        <v>276</v>
      </c>
      <c r="AE8" s="9" t="s">
        <v>904</v>
      </c>
      <c r="AF8" s="8" t="s">
        <v>716</v>
      </c>
      <c r="AG8" s="9" t="s">
        <v>311</v>
      </c>
      <c r="AH8" s="8" t="s">
        <v>762</v>
      </c>
      <c r="AI8" s="20" t="s">
        <v>881</v>
      </c>
      <c r="AJ8" s="8" t="s">
        <v>763</v>
      </c>
      <c r="AK8" s="9" t="s">
        <v>931</v>
      </c>
      <c r="AL8" s="9" t="s">
        <v>974</v>
      </c>
      <c r="AM8" s="9" t="s">
        <v>984</v>
      </c>
      <c r="AN8" s="9" t="s">
        <v>992</v>
      </c>
      <c r="AO8" s="9" t="s">
        <v>1008</v>
      </c>
      <c r="AP8" s="9" t="s">
        <v>357</v>
      </c>
      <c r="AQ8" s="9" t="s">
        <v>1036</v>
      </c>
      <c r="AR8" s="27" t="s">
        <v>241</v>
      </c>
      <c r="AS8" s="11" t="s">
        <v>1330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1185</v>
      </c>
      <c r="BC8" t="s">
        <v>1399</v>
      </c>
      <c r="BD8" s="10" t="s">
        <v>612</v>
      </c>
      <c r="BE8" s="10" t="s">
        <v>642</v>
      </c>
      <c r="BF8" s="10" t="s">
        <v>664</v>
      </c>
      <c r="BG8" s="10" t="s">
        <v>686</v>
      </c>
      <c r="BH8" s="10" t="s">
        <v>705</v>
      </c>
      <c r="BI8" s="10" t="s">
        <v>441</v>
      </c>
      <c r="BK8" s="25" t="s">
        <v>1205</v>
      </c>
    </row>
    <row r="9" spans="1:66" ht="15" customHeight="1">
      <c r="A9" s="17"/>
      <c r="B9" s="28" t="s">
        <v>1453</v>
      </c>
      <c r="C9" s="17">
        <v>5</v>
      </c>
      <c r="D9" s="1">
        <v>19</v>
      </c>
      <c r="E9" s="17" t="s">
        <v>1365</v>
      </c>
      <c r="F9" s="17" t="s">
        <v>51</v>
      </c>
      <c r="G9" s="17" t="s">
        <v>1414</v>
      </c>
      <c r="H9" s="17" t="s">
        <v>68</v>
      </c>
      <c r="I9" s="32" t="s">
        <v>1676</v>
      </c>
      <c r="K9" s="7" t="s">
        <v>91</v>
      </c>
      <c r="L9" s="7" t="s">
        <v>1368</v>
      </c>
      <c r="M9" s="7" t="s">
        <v>126</v>
      </c>
      <c r="N9" s="7" t="s">
        <v>140</v>
      </c>
      <c r="O9" s="9" t="s">
        <v>1025</v>
      </c>
      <c r="Q9" s="9" t="s">
        <v>1053</v>
      </c>
      <c r="R9" s="8" t="s">
        <v>1129</v>
      </c>
      <c r="S9" s="9" t="s">
        <v>1088</v>
      </c>
      <c r="T9" s="9" t="s">
        <v>158</v>
      </c>
      <c r="U9" s="10" t="s">
        <v>1175</v>
      </c>
      <c r="V9" s="12" t="s">
        <v>171</v>
      </c>
      <c r="W9" s="8" t="s">
        <v>713</v>
      </c>
      <c r="X9" s="9" t="s">
        <v>785</v>
      </c>
      <c r="Y9" s="8" t="s">
        <v>713</v>
      </c>
      <c r="Z9" s="9" t="s">
        <v>822</v>
      </c>
      <c r="AA9" s="9" t="s">
        <v>892</v>
      </c>
      <c r="AB9" s="13" t="s">
        <v>753</v>
      </c>
      <c r="AC9" s="9" t="s">
        <v>262</v>
      </c>
      <c r="AD9" s="9" t="s">
        <v>277</v>
      </c>
      <c r="AE9" s="9" t="s">
        <v>905</v>
      </c>
      <c r="AF9" s="8" t="s">
        <v>717</v>
      </c>
      <c r="AG9" s="9" t="s">
        <v>312</v>
      </c>
      <c r="AH9" s="8" t="s">
        <v>1127</v>
      </c>
      <c r="AI9" s="20" t="s">
        <v>880</v>
      </c>
      <c r="AJ9" s="8" t="s">
        <v>764</v>
      </c>
      <c r="AK9" s="9" t="s">
        <v>932</v>
      </c>
      <c r="AL9" s="9" t="s">
        <v>975</v>
      </c>
      <c r="AM9" s="9" t="s">
        <v>985</v>
      </c>
      <c r="AN9" s="9" t="s">
        <v>993</v>
      </c>
      <c r="AO9" s="9" t="s">
        <v>1009</v>
      </c>
      <c r="AP9" s="9" t="s">
        <v>330</v>
      </c>
      <c r="AQ9" s="9" t="s">
        <v>1142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1186</v>
      </c>
      <c r="BC9" t="s">
        <v>1400</v>
      </c>
      <c r="BD9" s="10" t="s">
        <v>1337</v>
      </c>
      <c r="BE9" s="10" t="s">
        <v>643</v>
      </c>
      <c r="BF9" s="10" t="s">
        <v>665</v>
      </c>
      <c r="BG9" s="10" t="s">
        <v>687</v>
      </c>
      <c r="BH9" s="10" t="s">
        <v>1358</v>
      </c>
      <c r="BI9" s="10" t="s">
        <v>442</v>
      </c>
      <c r="BK9" s="24" t="s">
        <v>1206</v>
      </c>
    </row>
    <row r="10" spans="1:66" ht="15" customHeight="1">
      <c r="A10" s="17"/>
      <c r="B10" s="28" t="s">
        <v>1454</v>
      </c>
      <c r="C10" s="17">
        <v>5</v>
      </c>
      <c r="D10" s="1">
        <v>18</v>
      </c>
      <c r="E10" s="17" t="s">
        <v>1365</v>
      </c>
      <c r="F10" s="17" t="s">
        <v>51</v>
      </c>
      <c r="G10" s="17" t="s">
        <v>1414</v>
      </c>
      <c r="H10" s="17" t="s">
        <v>68</v>
      </c>
      <c r="I10" s="32" t="s">
        <v>1677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1026</v>
      </c>
      <c r="Q10" s="9" t="s">
        <v>1054</v>
      </c>
      <c r="R10" s="8" t="s">
        <v>748</v>
      </c>
      <c r="S10" s="9" t="s">
        <v>1089</v>
      </c>
      <c r="T10" s="9" t="s">
        <v>159</v>
      </c>
      <c r="U10" s="10" t="s">
        <v>1176</v>
      </c>
      <c r="V10" s="12" t="s">
        <v>172</v>
      </c>
      <c r="W10" s="8" t="s">
        <v>1304</v>
      </c>
      <c r="X10" s="9" t="s">
        <v>786</v>
      </c>
      <c r="Y10" s="8" t="s">
        <v>722</v>
      </c>
      <c r="Z10" s="9" t="s">
        <v>823</v>
      </c>
      <c r="AA10" s="9" t="s">
        <v>893</v>
      </c>
      <c r="AB10" s="13" t="s">
        <v>754</v>
      </c>
      <c r="AC10" s="9" t="s">
        <v>263</v>
      </c>
      <c r="AD10" s="9" t="s">
        <v>278</v>
      </c>
      <c r="AE10" s="9" t="s">
        <v>906</v>
      </c>
      <c r="AF10" s="8" t="s">
        <v>718</v>
      </c>
      <c r="AG10" s="9" t="s">
        <v>313</v>
      </c>
      <c r="AI10" s="20" t="s">
        <v>879</v>
      </c>
      <c r="AJ10" s="8" t="s">
        <v>765</v>
      </c>
      <c r="AK10" s="9" t="s">
        <v>933</v>
      </c>
      <c r="AL10" s="9" t="s">
        <v>976</v>
      </c>
      <c r="AN10" s="9" t="s">
        <v>994</v>
      </c>
      <c r="AO10" s="9" t="s">
        <v>1017</v>
      </c>
      <c r="AP10" s="9" t="s">
        <v>326</v>
      </c>
      <c r="AQ10" s="9" t="s">
        <v>1143</v>
      </c>
      <c r="AR10" s="27" t="s">
        <v>243</v>
      </c>
      <c r="AS10" s="10" t="s">
        <v>1329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1187</v>
      </c>
      <c r="BC10" t="s">
        <v>1401</v>
      </c>
      <c r="BD10" s="10" t="s">
        <v>613</v>
      </c>
      <c r="BE10" s="10" t="s">
        <v>644</v>
      </c>
      <c r="BF10" s="10" t="s">
        <v>666</v>
      </c>
      <c r="BG10" s="10" t="s">
        <v>688</v>
      </c>
      <c r="BH10" s="10" t="s">
        <v>1359</v>
      </c>
      <c r="BI10" s="10" t="s">
        <v>443</v>
      </c>
      <c r="BK10" s="24" t="s">
        <v>1118</v>
      </c>
    </row>
    <row r="11" spans="1:66" ht="15" customHeight="1">
      <c r="A11" s="17"/>
      <c r="B11" s="28" t="s">
        <v>1455</v>
      </c>
      <c r="C11" s="17">
        <v>5</v>
      </c>
      <c r="D11" s="1">
        <v>17</v>
      </c>
      <c r="E11" s="17" t="s">
        <v>1365</v>
      </c>
      <c r="F11" s="17" t="s">
        <v>51</v>
      </c>
      <c r="G11" s="17" t="s">
        <v>1414</v>
      </c>
      <c r="H11" s="17" t="s">
        <v>68</v>
      </c>
      <c r="I11" s="32" t="s">
        <v>1678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1027</v>
      </c>
      <c r="Q11" s="9" t="s">
        <v>1055</v>
      </c>
      <c r="R11" s="8" t="s">
        <v>719</v>
      </c>
      <c r="S11" s="9" t="s">
        <v>1090</v>
      </c>
      <c r="T11" s="9" t="s">
        <v>160</v>
      </c>
      <c r="U11" s="10" t="s">
        <v>582</v>
      </c>
      <c r="V11" s="12" t="s">
        <v>173</v>
      </c>
      <c r="X11" s="9" t="s">
        <v>787</v>
      </c>
      <c r="Y11" s="8" t="s">
        <v>719</v>
      </c>
      <c r="Z11" s="9" t="s">
        <v>824</v>
      </c>
      <c r="AA11" s="9" t="s">
        <v>894</v>
      </c>
      <c r="AB11" s="13" t="s">
        <v>755</v>
      </c>
      <c r="AC11" s="9" t="s">
        <v>264</v>
      </c>
      <c r="AD11" s="9" t="s">
        <v>279</v>
      </c>
      <c r="AE11" s="9" t="s">
        <v>907</v>
      </c>
      <c r="AF11" s="8" t="s">
        <v>719</v>
      </c>
      <c r="AG11" s="9" t="s">
        <v>314</v>
      </c>
      <c r="AI11" s="20" t="s">
        <v>878</v>
      </c>
      <c r="AJ11" s="8" t="s">
        <v>766</v>
      </c>
      <c r="AK11" s="9" t="s">
        <v>934</v>
      </c>
      <c r="AL11" s="9" t="s">
        <v>977</v>
      </c>
      <c r="AN11" s="9" t="s">
        <v>995</v>
      </c>
      <c r="AO11" s="9" t="s">
        <v>1010</v>
      </c>
      <c r="AP11" s="9" t="s">
        <v>354</v>
      </c>
      <c r="AQ11" s="9" t="s">
        <v>1144</v>
      </c>
      <c r="AR11" s="27" t="s">
        <v>254</v>
      </c>
      <c r="AS11" s="10" t="s">
        <v>1328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1188</v>
      </c>
      <c r="BC11" t="s">
        <v>1402</v>
      </c>
      <c r="BD11" s="10" t="s">
        <v>614</v>
      </c>
      <c r="BE11" s="10" t="s">
        <v>645</v>
      </c>
      <c r="BF11" s="10" t="s">
        <v>667</v>
      </c>
      <c r="BG11" s="10" t="s">
        <v>689</v>
      </c>
      <c r="BH11" s="10" t="s">
        <v>1360</v>
      </c>
      <c r="BI11" s="10" t="s">
        <v>444</v>
      </c>
      <c r="BK11" s="24" t="s">
        <v>1207</v>
      </c>
    </row>
    <row r="12" spans="1:66" ht="15" customHeight="1">
      <c r="A12" s="17"/>
      <c r="B12" s="29" t="s">
        <v>1456</v>
      </c>
      <c r="C12" s="17">
        <v>5</v>
      </c>
      <c r="D12" s="1">
        <v>14</v>
      </c>
      <c r="E12" s="17" t="s">
        <v>1365</v>
      </c>
      <c r="F12" s="17" t="s">
        <v>51</v>
      </c>
      <c r="G12" s="17" t="s">
        <v>1414</v>
      </c>
      <c r="H12" s="17" t="s">
        <v>68</v>
      </c>
      <c r="I12" s="33" t="s">
        <v>1679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1028</v>
      </c>
      <c r="Q12" s="9" t="s">
        <v>1056</v>
      </c>
      <c r="R12" s="8" t="s">
        <v>720</v>
      </c>
      <c r="S12" s="9" t="s">
        <v>1091</v>
      </c>
      <c r="T12" s="9" t="s">
        <v>161</v>
      </c>
      <c r="U12" s="10" t="s">
        <v>773</v>
      </c>
      <c r="V12" s="12" t="s">
        <v>174</v>
      </c>
      <c r="X12" s="9" t="s">
        <v>788</v>
      </c>
      <c r="Y12" s="8" t="s">
        <v>732</v>
      </c>
      <c r="Z12" s="9" t="s">
        <v>825</v>
      </c>
      <c r="AA12" s="9" t="s">
        <v>895</v>
      </c>
      <c r="AB12" s="13" t="s">
        <v>756</v>
      </c>
      <c r="AC12" s="9" t="s">
        <v>265</v>
      </c>
      <c r="AD12" s="9" t="s">
        <v>280</v>
      </c>
      <c r="AE12" s="9" t="s">
        <v>908</v>
      </c>
      <c r="AF12" s="8" t="s">
        <v>720</v>
      </c>
      <c r="AG12" s="9" t="s">
        <v>315</v>
      </c>
      <c r="AH12" s="22"/>
      <c r="AI12" s="20" t="s">
        <v>877</v>
      </c>
      <c r="AJ12" s="8" t="s">
        <v>1310</v>
      </c>
      <c r="AK12" s="9" t="s">
        <v>935</v>
      </c>
      <c r="AL12" s="9" t="s">
        <v>1313</v>
      </c>
      <c r="AN12" s="9" t="s">
        <v>996</v>
      </c>
      <c r="AO12" s="9" t="s">
        <v>1011</v>
      </c>
      <c r="AP12" s="9" t="s">
        <v>345</v>
      </c>
      <c r="AQ12" s="9" t="s">
        <v>1145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1189</v>
      </c>
      <c r="BC12" t="s">
        <v>1403</v>
      </c>
      <c r="BD12" s="10" t="s">
        <v>615</v>
      </c>
      <c r="BE12" s="10" t="s">
        <v>646</v>
      </c>
      <c r="BF12" s="10" t="s">
        <v>668</v>
      </c>
      <c r="BG12" s="10" t="s">
        <v>690</v>
      </c>
      <c r="BH12" s="10" t="s">
        <v>706</v>
      </c>
      <c r="BI12" s="10" t="s">
        <v>445</v>
      </c>
      <c r="BK12" s="24" t="s">
        <v>1119</v>
      </c>
    </row>
    <row r="13" spans="1:66" ht="15" customHeight="1">
      <c r="B13" s="29" t="s">
        <v>1457</v>
      </c>
      <c r="C13" s="17">
        <v>5</v>
      </c>
      <c r="D13" s="1">
        <v>14</v>
      </c>
      <c r="E13" s="17" t="s">
        <v>1365</v>
      </c>
      <c r="F13" s="17" t="s">
        <v>51</v>
      </c>
      <c r="G13" s="17" t="s">
        <v>1414</v>
      </c>
      <c r="H13" s="17" t="s">
        <v>68</v>
      </c>
      <c r="I13" s="33" t="s">
        <v>1680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1029</v>
      </c>
      <c r="Q13" s="9" t="s">
        <v>1057</v>
      </c>
      <c r="R13" s="8" t="s">
        <v>762</v>
      </c>
      <c r="S13" s="9" t="s">
        <v>1092</v>
      </c>
      <c r="U13" s="10" t="s">
        <v>779</v>
      </c>
      <c r="V13" s="12" t="s">
        <v>175</v>
      </c>
      <c r="X13" s="9" t="s">
        <v>789</v>
      </c>
      <c r="Y13" s="8" t="s">
        <v>733</v>
      </c>
      <c r="Z13" s="9" t="s">
        <v>826</v>
      </c>
      <c r="AC13" s="9" t="s">
        <v>266</v>
      </c>
      <c r="AD13" s="9" t="s">
        <v>281</v>
      </c>
      <c r="AE13" s="9" t="s">
        <v>909</v>
      </c>
      <c r="AF13" s="8" t="s">
        <v>721</v>
      </c>
      <c r="AG13" s="9" t="s">
        <v>316</v>
      </c>
      <c r="AH13" s="22"/>
      <c r="AI13" s="20" t="s">
        <v>876</v>
      </c>
      <c r="AJ13" s="8" t="s">
        <v>748</v>
      </c>
      <c r="AK13" s="9" t="s">
        <v>936</v>
      </c>
      <c r="AL13" s="9" t="s">
        <v>978</v>
      </c>
      <c r="AN13" s="9" t="s">
        <v>997</v>
      </c>
      <c r="AO13" s="9" t="s">
        <v>1012</v>
      </c>
      <c r="AP13" s="9" t="s">
        <v>349</v>
      </c>
      <c r="AQ13" s="9" t="s">
        <v>1146</v>
      </c>
      <c r="AR13" s="27" t="s">
        <v>239</v>
      </c>
      <c r="AS13" s="10" t="s">
        <v>1327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1335</v>
      </c>
      <c r="AZ13" s="10" t="s">
        <v>575</v>
      </c>
      <c r="BA13" s="10" t="s">
        <v>602</v>
      </c>
      <c r="BB13" t="s">
        <v>1190</v>
      </c>
      <c r="BC13" t="s">
        <v>1404</v>
      </c>
      <c r="BD13" s="10" t="s">
        <v>616</v>
      </c>
      <c r="BE13" s="10" t="s">
        <v>647</v>
      </c>
      <c r="BF13" s="10" t="s">
        <v>669</v>
      </c>
      <c r="BG13" s="10" t="s">
        <v>691</v>
      </c>
      <c r="BH13" s="10" t="s">
        <v>707</v>
      </c>
      <c r="BI13" s="10" t="s">
        <v>446</v>
      </c>
      <c r="BK13" s="25" t="s">
        <v>1120</v>
      </c>
    </row>
    <row r="14" spans="1:66" ht="15" customHeight="1">
      <c r="B14" s="29" t="s">
        <v>1458</v>
      </c>
      <c r="C14" s="17">
        <v>5</v>
      </c>
      <c r="D14" s="1">
        <v>14</v>
      </c>
      <c r="E14" s="17" t="s">
        <v>1365</v>
      </c>
      <c r="F14" s="17" t="s">
        <v>51</v>
      </c>
      <c r="G14" s="17" t="s">
        <v>1414</v>
      </c>
      <c r="H14" s="17" t="s">
        <v>68</v>
      </c>
      <c r="I14" s="33" t="s">
        <v>1681</v>
      </c>
      <c r="K14" s="7" t="s">
        <v>96</v>
      </c>
      <c r="L14" s="7" t="s">
        <v>1369</v>
      </c>
      <c r="M14" s="7" t="s">
        <v>1298</v>
      </c>
      <c r="N14" s="7" t="s">
        <v>145</v>
      </c>
      <c r="O14" s="9" t="s">
        <v>1030</v>
      </c>
      <c r="Q14" s="9" t="s">
        <v>1058</v>
      </c>
      <c r="S14" s="9" t="s">
        <v>1093</v>
      </c>
      <c r="U14" s="10" t="s">
        <v>781</v>
      </c>
      <c r="V14" s="12" t="s">
        <v>176</v>
      </c>
      <c r="X14" s="9" t="s">
        <v>790</v>
      </c>
      <c r="Y14" s="8" t="s">
        <v>734</v>
      </c>
      <c r="Z14" s="9" t="s">
        <v>827</v>
      </c>
      <c r="AC14" s="9" t="s">
        <v>267</v>
      </c>
      <c r="AD14" s="9" t="s">
        <v>282</v>
      </c>
      <c r="AE14" s="9" t="s">
        <v>910</v>
      </c>
      <c r="AF14" s="8" t="s">
        <v>722</v>
      </c>
      <c r="AG14" s="9" t="s">
        <v>317</v>
      </c>
      <c r="AH14" s="22"/>
      <c r="AI14" s="20" t="s">
        <v>873</v>
      </c>
      <c r="AK14" s="9" t="s">
        <v>937</v>
      </c>
      <c r="AN14" s="9" t="s">
        <v>998</v>
      </c>
      <c r="AO14" s="9" t="s">
        <v>1013</v>
      </c>
      <c r="AP14" s="9" t="s">
        <v>324</v>
      </c>
      <c r="AQ14" s="9" t="s">
        <v>1147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1191</v>
      </c>
      <c r="BC14" t="s">
        <v>1405</v>
      </c>
      <c r="BD14" s="10" t="s">
        <v>617</v>
      </c>
      <c r="BE14" s="10" t="s">
        <v>648</v>
      </c>
      <c r="BF14" s="10" t="s">
        <v>670</v>
      </c>
      <c r="BG14" s="10" t="s">
        <v>692</v>
      </c>
      <c r="BH14" s="10" t="s">
        <v>708</v>
      </c>
      <c r="BI14" s="10" t="s">
        <v>447</v>
      </c>
      <c r="BK14" s="25" t="s">
        <v>1208</v>
      </c>
    </row>
    <row r="15" spans="1:66" ht="15" customHeight="1">
      <c r="B15" s="29" t="s">
        <v>1459</v>
      </c>
      <c r="C15" s="17">
        <v>5</v>
      </c>
      <c r="D15" s="1">
        <v>13</v>
      </c>
      <c r="E15" s="17" t="s">
        <v>1365</v>
      </c>
      <c r="F15" s="17" t="s">
        <v>51</v>
      </c>
      <c r="G15" s="17" t="s">
        <v>1414</v>
      </c>
      <c r="H15" s="17" t="s">
        <v>68</v>
      </c>
      <c r="I15" s="33" t="s">
        <v>1682</v>
      </c>
      <c r="K15" s="7" t="s">
        <v>97</v>
      </c>
      <c r="L15" s="7" t="s">
        <v>1370</v>
      </c>
      <c r="M15" s="7" t="s">
        <v>131</v>
      </c>
      <c r="N15" s="7" t="s">
        <v>146</v>
      </c>
      <c r="O15" s="9" t="s">
        <v>1031</v>
      </c>
      <c r="Q15" s="9" t="s">
        <v>1059</v>
      </c>
      <c r="S15" s="9" t="s">
        <v>1094</v>
      </c>
      <c r="U15" s="10" t="s">
        <v>776</v>
      </c>
      <c r="V15" s="12" t="s">
        <v>177</v>
      </c>
      <c r="X15" s="9" t="s">
        <v>791</v>
      </c>
      <c r="Y15" s="8" t="s">
        <v>735</v>
      </c>
      <c r="Z15" s="9" t="s">
        <v>828</v>
      </c>
      <c r="AC15" s="9" t="s">
        <v>268</v>
      </c>
      <c r="AD15" s="9" t="s">
        <v>283</v>
      </c>
      <c r="AE15" s="9" t="s">
        <v>911</v>
      </c>
      <c r="AF15" s="8" t="s">
        <v>723</v>
      </c>
      <c r="AG15" s="9" t="s">
        <v>318</v>
      </c>
      <c r="AH15" s="22"/>
      <c r="AI15" s="20" t="s">
        <v>875</v>
      </c>
      <c r="AK15" s="9" t="s">
        <v>938</v>
      </c>
      <c r="AN15" s="9" t="s">
        <v>999</v>
      </c>
      <c r="AO15" s="9" t="s">
        <v>1014</v>
      </c>
      <c r="AP15" s="9" t="s">
        <v>360</v>
      </c>
      <c r="AQ15" s="9" t="s">
        <v>1148</v>
      </c>
      <c r="AR15" s="27" t="s">
        <v>247</v>
      </c>
      <c r="AS15" s="10" t="s">
        <v>1326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1192</v>
      </c>
      <c r="BC15" t="s">
        <v>1406</v>
      </c>
      <c r="BD15" s="10" t="s">
        <v>618</v>
      </c>
      <c r="BE15" s="10" t="s">
        <v>649</v>
      </c>
      <c r="BF15" s="10" t="s">
        <v>671</v>
      </c>
      <c r="BG15" s="10" t="s">
        <v>693</v>
      </c>
      <c r="BH15" s="10" t="s">
        <v>709</v>
      </c>
      <c r="BI15" s="10" t="s">
        <v>448</v>
      </c>
      <c r="BK15" s="25" t="s">
        <v>1121</v>
      </c>
    </row>
    <row r="16" spans="1:66" ht="15" customHeight="1">
      <c r="B16" s="29" t="s">
        <v>1460</v>
      </c>
      <c r="C16" s="17">
        <v>5</v>
      </c>
      <c r="D16" s="1">
        <v>13</v>
      </c>
      <c r="E16" s="17" t="s">
        <v>1365</v>
      </c>
      <c r="F16" s="17" t="s">
        <v>51</v>
      </c>
      <c r="G16" s="17" t="s">
        <v>1414</v>
      </c>
      <c r="H16" s="17" t="s">
        <v>68</v>
      </c>
      <c r="I16" s="33" t="s">
        <v>1683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1032</v>
      </c>
      <c r="Q16" s="9" t="s">
        <v>1060</v>
      </c>
      <c r="S16" s="9" t="s">
        <v>1095</v>
      </c>
      <c r="U16" s="10" t="s">
        <v>775</v>
      </c>
      <c r="V16" s="12" t="s">
        <v>178</v>
      </c>
      <c r="X16" s="9" t="s">
        <v>792</v>
      </c>
      <c r="Y16" s="8" t="s">
        <v>736</v>
      </c>
      <c r="Z16" s="9" t="s">
        <v>829</v>
      </c>
      <c r="AC16" s="9" t="s">
        <v>269</v>
      </c>
      <c r="AD16" s="9" t="s">
        <v>284</v>
      </c>
      <c r="AE16" s="9" t="s">
        <v>912</v>
      </c>
      <c r="AF16" s="8" t="s">
        <v>724</v>
      </c>
      <c r="AG16" s="9" t="s">
        <v>1309</v>
      </c>
      <c r="AH16" s="22"/>
      <c r="AI16" s="20" t="s">
        <v>874</v>
      </c>
      <c r="AK16" s="9" t="s">
        <v>939</v>
      </c>
      <c r="AN16" s="9" t="s">
        <v>1000</v>
      </c>
      <c r="AO16" s="9" t="s">
        <v>1015</v>
      </c>
      <c r="AP16" s="9" t="s">
        <v>335</v>
      </c>
      <c r="AQ16" s="9" t="s">
        <v>1149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1193</v>
      </c>
      <c r="BC16" t="s">
        <v>1407</v>
      </c>
      <c r="BD16" s="10" t="s">
        <v>619</v>
      </c>
      <c r="BE16" s="10" t="s">
        <v>650</v>
      </c>
      <c r="BF16" s="10" t="s">
        <v>672</v>
      </c>
      <c r="BG16" s="10" t="s">
        <v>694</v>
      </c>
      <c r="BI16" s="10" t="s">
        <v>449</v>
      </c>
      <c r="BK16" s="25" t="s">
        <v>1209</v>
      </c>
    </row>
    <row r="17" spans="2:63" ht="15" customHeight="1">
      <c r="B17" s="29" t="s">
        <v>1461</v>
      </c>
      <c r="C17" s="17">
        <v>5</v>
      </c>
      <c r="D17" s="1">
        <v>13</v>
      </c>
      <c r="E17" s="17" t="s">
        <v>1365</v>
      </c>
      <c r="F17" s="17" t="s">
        <v>51</v>
      </c>
      <c r="G17" s="17" t="s">
        <v>1414</v>
      </c>
      <c r="H17" s="17" t="s">
        <v>68</v>
      </c>
      <c r="I17" s="33" t="s">
        <v>1684</v>
      </c>
      <c r="K17" s="7"/>
      <c r="L17" s="7" t="s">
        <v>117</v>
      </c>
      <c r="M17" s="7" t="s">
        <v>133</v>
      </c>
      <c r="N17" s="7" t="s">
        <v>1167</v>
      </c>
      <c r="O17" s="9" t="s">
        <v>1033</v>
      </c>
      <c r="Q17" s="9" t="s">
        <v>1061</v>
      </c>
      <c r="S17" s="9" t="s">
        <v>1096</v>
      </c>
      <c r="U17" s="10" t="s">
        <v>774</v>
      </c>
      <c r="V17" s="12" t="s">
        <v>179</v>
      </c>
      <c r="X17" s="9" t="s">
        <v>793</v>
      </c>
      <c r="Y17" s="8" t="s">
        <v>247</v>
      </c>
      <c r="Z17" s="9" t="s">
        <v>830</v>
      </c>
      <c r="AD17" s="9" t="s">
        <v>285</v>
      </c>
      <c r="AE17" s="9" t="s">
        <v>913</v>
      </c>
      <c r="AF17" s="8" t="s">
        <v>245</v>
      </c>
      <c r="AG17" s="9" t="s">
        <v>319</v>
      </c>
      <c r="AH17" s="22"/>
      <c r="AI17" s="20" t="s">
        <v>882</v>
      </c>
      <c r="AK17" s="9" t="s">
        <v>940</v>
      </c>
      <c r="AN17" s="9" t="s">
        <v>1001</v>
      </c>
      <c r="AP17" s="9" t="s">
        <v>337</v>
      </c>
      <c r="AQ17" s="9" t="s">
        <v>1150</v>
      </c>
      <c r="AR17" s="27" t="s">
        <v>249</v>
      </c>
      <c r="AS17" s="10" t="s">
        <v>1325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1194</v>
      </c>
      <c r="BC17" t="s">
        <v>1408</v>
      </c>
      <c r="BD17" s="10" t="s">
        <v>620</v>
      </c>
      <c r="BE17" s="10" t="s">
        <v>651</v>
      </c>
      <c r="BF17" s="10" t="s">
        <v>673</v>
      </c>
      <c r="BG17" s="10" t="s">
        <v>695</v>
      </c>
      <c r="BI17" s="10" t="s">
        <v>450</v>
      </c>
      <c r="BK17" s="25" t="s">
        <v>1210</v>
      </c>
    </row>
    <row r="18" spans="2:63" ht="15" customHeight="1">
      <c r="B18" s="29" t="s">
        <v>1462</v>
      </c>
      <c r="C18" s="17">
        <v>5</v>
      </c>
      <c r="D18" s="1">
        <v>13</v>
      </c>
      <c r="E18" s="17" t="s">
        <v>1365</v>
      </c>
      <c r="F18" s="17" t="s">
        <v>51</v>
      </c>
      <c r="G18" s="17" t="s">
        <v>1414</v>
      </c>
      <c r="H18" s="17" t="s">
        <v>68</v>
      </c>
      <c r="I18" s="33" t="s">
        <v>1685</v>
      </c>
      <c r="K18" s="7"/>
      <c r="L18" s="7" t="s">
        <v>1371</v>
      </c>
      <c r="M18" s="7"/>
      <c r="N18" s="7" t="s">
        <v>148</v>
      </c>
      <c r="O18" s="9" t="s">
        <v>1034</v>
      </c>
      <c r="Q18" s="9" t="s">
        <v>1062</v>
      </c>
      <c r="S18" s="9" t="s">
        <v>1097</v>
      </c>
      <c r="U18" s="15"/>
      <c r="V18" s="12" t="s">
        <v>180</v>
      </c>
      <c r="X18" s="9" t="s">
        <v>794</v>
      </c>
      <c r="Y18" s="8" t="s">
        <v>248</v>
      </c>
      <c r="Z18" s="9" t="s">
        <v>831</v>
      </c>
      <c r="AD18" s="9" t="s">
        <v>286</v>
      </c>
      <c r="AE18" s="9" t="s">
        <v>914</v>
      </c>
      <c r="AF18" s="8" t="s">
        <v>239</v>
      </c>
      <c r="AG18" s="9" t="s">
        <v>320</v>
      </c>
      <c r="AH18" s="22"/>
      <c r="AI18" s="20" t="s">
        <v>867</v>
      </c>
      <c r="AK18" s="9" t="s">
        <v>941</v>
      </c>
      <c r="AN18" s="9" t="s">
        <v>1002</v>
      </c>
      <c r="AP18" s="9" t="s">
        <v>338</v>
      </c>
      <c r="AQ18" s="9" t="s">
        <v>1151</v>
      </c>
      <c r="AR18" s="27" t="s">
        <v>250</v>
      </c>
      <c r="AS18" s="10" t="s">
        <v>1324</v>
      </c>
      <c r="AU18" s="10" t="s">
        <v>401</v>
      </c>
      <c r="AV18" s="10" t="s">
        <v>430</v>
      </c>
      <c r="AW18" s="10" t="s">
        <v>1170</v>
      </c>
      <c r="AX18" s="10" t="s">
        <v>510</v>
      </c>
      <c r="AZ18" s="10" t="s">
        <v>580</v>
      </c>
      <c r="BB18" t="s">
        <v>1195</v>
      </c>
      <c r="BC18" t="s">
        <v>1409</v>
      </c>
      <c r="BD18" s="10" t="s">
        <v>621</v>
      </c>
      <c r="BE18" s="10" t="s">
        <v>652</v>
      </c>
      <c r="BF18" s="10" t="s">
        <v>674</v>
      </c>
      <c r="BG18" s="10" t="s">
        <v>696</v>
      </c>
      <c r="BI18" s="10" t="s">
        <v>451</v>
      </c>
      <c r="BK18" s="25" t="s">
        <v>1211</v>
      </c>
    </row>
    <row r="19" spans="2:63" ht="15" customHeight="1">
      <c r="B19" s="29" t="s">
        <v>1463</v>
      </c>
      <c r="C19" s="17">
        <v>5</v>
      </c>
      <c r="D19" s="1">
        <v>12</v>
      </c>
      <c r="E19" s="17" t="s">
        <v>1365</v>
      </c>
      <c r="F19" s="17" t="s">
        <v>51</v>
      </c>
      <c r="G19" s="17" t="s">
        <v>1414</v>
      </c>
      <c r="H19" s="17" t="s">
        <v>68</v>
      </c>
      <c r="I19" s="33" t="s">
        <v>1686</v>
      </c>
      <c r="K19" s="7"/>
      <c r="L19" s="7" t="s">
        <v>116</v>
      </c>
      <c r="M19" s="7"/>
      <c r="N19" s="7" t="s">
        <v>149</v>
      </c>
      <c r="O19" s="9" t="s">
        <v>1035</v>
      </c>
      <c r="Q19" s="9" t="s">
        <v>1063</v>
      </c>
      <c r="S19" s="9" t="s">
        <v>1098</v>
      </c>
      <c r="U19" s="15"/>
      <c r="V19" s="12" t="s">
        <v>181</v>
      </c>
      <c r="X19" s="9" t="s">
        <v>795</v>
      </c>
      <c r="Y19" s="8" t="s">
        <v>737</v>
      </c>
      <c r="Z19" s="9" t="s">
        <v>832</v>
      </c>
      <c r="AD19" s="9" t="s">
        <v>287</v>
      </c>
      <c r="AE19" s="9" t="s">
        <v>915</v>
      </c>
      <c r="AF19" s="8" t="s">
        <v>736</v>
      </c>
      <c r="AG19" s="9" t="s">
        <v>321</v>
      </c>
      <c r="AH19" s="22"/>
      <c r="AI19" s="20" t="s">
        <v>870</v>
      </c>
      <c r="AK19" s="9" t="s">
        <v>942</v>
      </c>
      <c r="AP19" s="9" t="s">
        <v>331</v>
      </c>
      <c r="AQ19" s="9" t="s">
        <v>1152</v>
      </c>
      <c r="AR19" s="27" t="s">
        <v>236</v>
      </c>
      <c r="AS19" s="10" t="s">
        <v>1323</v>
      </c>
      <c r="AU19" s="10" t="s">
        <v>402</v>
      </c>
      <c r="AV19" s="10" t="s">
        <v>431</v>
      </c>
      <c r="AW19" s="10" t="s">
        <v>1171</v>
      </c>
      <c r="AX19" s="10" t="s">
        <v>511</v>
      </c>
      <c r="AZ19" s="10" t="s">
        <v>581</v>
      </c>
      <c r="BB19" t="s">
        <v>1196</v>
      </c>
      <c r="BC19" t="s">
        <v>1410</v>
      </c>
      <c r="BD19" s="10" t="s">
        <v>622</v>
      </c>
      <c r="BE19" s="10" t="s">
        <v>653</v>
      </c>
      <c r="BF19" s="10" t="s">
        <v>675</v>
      </c>
      <c r="BG19" s="11" t="s">
        <v>697</v>
      </c>
      <c r="BI19" s="10" t="s">
        <v>452</v>
      </c>
      <c r="BK19" s="25" t="s">
        <v>1212</v>
      </c>
    </row>
    <row r="20" spans="2:63" ht="15" customHeight="1">
      <c r="B20" s="29" t="s">
        <v>1464</v>
      </c>
      <c r="C20" s="17">
        <v>5</v>
      </c>
      <c r="D20" s="1">
        <v>12</v>
      </c>
      <c r="E20" s="17" t="s">
        <v>1365</v>
      </c>
      <c r="F20" s="17" t="s">
        <v>51</v>
      </c>
      <c r="G20" s="17" t="s">
        <v>1414</v>
      </c>
      <c r="H20" s="17" t="s">
        <v>68</v>
      </c>
      <c r="I20" s="33" t="s">
        <v>1687</v>
      </c>
      <c r="K20" s="7"/>
      <c r="L20" s="6" t="s">
        <v>115</v>
      </c>
      <c r="N20" s="7" t="s">
        <v>150</v>
      </c>
      <c r="O20" s="9" t="s">
        <v>1036</v>
      </c>
      <c r="Q20" s="9" t="s">
        <v>1064</v>
      </c>
      <c r="R20" s="21"/>
      <c r="S20" s="9" t="s">
        <v>1099</v>
      </c>
      <c r="U20" s="15"/>
      <c r="V20" s="12" t="s">
        <v>182</v>
      </c>
      <c r="X20" s="9" t="s">
        <v>806</v>
      </c>
      <c r="Y20" s="8" t="s">
        <v>738</v>
      </c>
      <c r="Z20" s="9" t="s">
        <v>833</v>
      </c>
      <c r="AD20" s="9" t="s">
        <v>288</v>
      </c>
      <c r="AE20" s="9" t="s">
        <v>916</v>
      </c>
      <c r="AG20" s="9" t="s">
        <v>322</v>
      </c>
      <c r="AI20" s="20" t="s">
        <v>1169</v>
      </c>
      <c r="AK20" s="9" t="s">
        <v>943</v>
      </c>
      <c r="AP20" s="9" t="s">
        <v>350</v>
      </c>
      <c r="AQ20" s="9" t="s">
        <v>1153</v>
      </c>
      <c r="AR20" s="27" t="s">
        <v>251</v>
      </c>
      <c r="AS20" s="10" t="s">
        <v>1322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1197</v>
      </c>
      <c r="BC20" t="s">
        <v>1411</v>
      </c>
      <c r="BD20" s="10" t="s">
        <v>623</v>
      </c>
      <c r="BE20" s="10" t="s">
        <v>1338</v>
      </c>
      <c r="BF20" s="10" t="s">
        <v>676</v>
      </c>
      <c r="BG20" s="11" t="s">
        <v>698</v>
      </c>
      <c r="BI20" s="10" t="s">
        <v>453</v>
      </c>
      <c r="BK20" s="25" t="s">
        <v>1213</v>
      </c>
    </row>
    <row r="21" spans="2:63" ht="15" customHeight="1">
      <c r="B21" s="29" t="s">
        <v>1465</v>
      </c>
      <c r="C21" s="17">
        <v>5</v>
      </c>
      <c r="D21" s="1">
        <v>12</v>
      </c>
      <c r="E21" s="17" t="s">
        <v>1365</v>
      </c>
      <c r="F21" s="17" t="s">
        <v>51</v>
      </c>
      <c r="G21" s="17" t="s">
        <v>1414</v>
      </c>
      <c r="H21" s="17" t="s">
        <v>68</v>
      </c>
      <c r="I21" s="33" t="s">
        <v>1688</v>
      </c>
      <c r="K21" s="7"/>
      <c r="L21" s="6" t="s">
        <v>114</v>
      </c>
      <c r="O21" s="9" t="s">
        <v>1037</v>
      </c>
      <c r="Q21" s="9" t="s">
        <v>1065</v>
      </c>
      <c r="R21" s="21"/>
      <c r="S21" s="9" t="s">
        <v>1100</v>
      </c>
      <c r="U21" s="15"/>
      <c r="V21" s="12" t="s">
        <v>183</v>
      </c>
      <c r="X21" s="9" t="s">
        <v>796</v>
      </c>
      <c r="Y21" s="8" t="s">
        <v>739</v>
      </c>
      <c r="Z21" s="9" t="s">
        <v>834</v>
      </c>
      <c r="AD21" s="9" t="s">
        <v>289</v>
      </c>
      <c r="AE21" s="9" t="s">
        <v>917</v>
      </c>
      <c r="AG21" s="9" t="s">
        <v>323</v>
      </c>
      <c r="AI21" s="20" t="s">
        <v>886</v>
      </c>
      <c r="AK21" s="9" t="s">
        <v>944</v>
      </c>
      <c r="AP21" s="9" t="s">
        <v>339</v>
      </c>
      <c r="AQ21" s="9" t="s">
        <v>1154</v>
      </c>
      <c r="AR21" s="27" t="s">
        <v>252</v>
      </c>
      <c r="AS21" s="10" t="s">
        <v>1321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745</v>
      </c>
      <c r="BC21" t="s">
        <v>1412</v>
      </c>
      <c r="BD21" s="10" t="s">
        <v>624</v>
      </c>
      <c r="BE21" s="10" t="s">
        <v>654</v>
      </c>
      <c r="BF21" s="10" t="s">
        <v>677</v>
      </c>
      <c r="BG21" s="10" t="s">
        <v>699</v>
      </c>
      <c r="BI21" s="10" t="s">
        <v>454</v>
      </c>
      <c r="BK21" s="24" t="s">
        <v>1214</v>
      </c>
    </row>
    <row r="22" spans="2:63" ht="15" customHeight="1">
      <c r="B22" s="29" t="s">
        <v>1466</v>
      </c>
      <c r="C22" s="17">
        <v>5</v>
      </c>
      <c r="D22" s="1">
        <v>12</v>
      </c>
      <c r="E22" s="17" t="s">
        <v>1365</v>
      </c>
      <c r="F22" s="17" t="s">
        <v>51</v>
      </c>
      <c r="G22" s="17" t="s">
        <v>1414</v>
      </c>
      <c r="H22" s="17" t="s">
        <v>68</v>
      </c>
      <c r="I22" s="33" t="s">
        <v>1689</v>
      </c>
      <c r="K22" s="7"/>
      <c r="L22" s="6" t="s">
        <v>113</v>
      </c>
      <c r="N22" s="7"/>
      <c r="O22" s="9" t="s">
        <v>1038</v>
      </c>
      <c r="Q22" s="9" t="s">
        <v>1066</v>
      </c>
      <c r="R22" s="21"/>
      <c r="S22" s="9" t="s">
        <v>1101</v>
      </c>
      <c r="U22" s="15"/>
      <c r="V22" s="12" t="s">
        <v>184</v>
      </c>
      <c r="X22" s="9" t="s">
        <v>797</v>
      </c>
      <c r="Y22" s="8" t="s">
        <v>740</v>
      </c>
      <c r="Z22" s="9" t="s">
        <v>835</v>
      </c>
      <c r="AD22" s="9" t="s">
        <v>290</v>
      </c>
      <c r="AE22" s="9" t="s">
        <v>918</v>
      </c>
      <c r="AI22" s="20" t="s">
        <v>866</v>
      </c>
      <c r="AK22" s="9" t="s">
        <v>945</v>
      </c>
      <c r="AP22" s="9" t="s">
        <v>340</v>
      </c>
      <c r="AQ22" s="9" t="s">
        <v>1155</v>
      </c>
      <c r="AR22" s="27" t="s">
        <v>253</v>
      </c>
      <c r="AS22" s="10" t="s">
        <v>1320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746</v>
      </c>
      <c r="BC22" t="s">
        <v>1413</v>
      </c>
      <c r="BD22" s="10" t="s">
        <v>625</v>
      </c>
      <c r="BE22" s="10" t="s">
        <v>655</v>
      </c>
      <c r="BF22" s="10" t="s">
        <v>678</v>
      </c>
      <c r="BG22" s="10" t="s">
        <v>700</v>
      </c>
      <c r="BI22" s="10" t="s">
        <v>455</v>
      </c>
      <c r="BK22" s="25" t="s">
        <v>1215</v>
      </c>
    </row>
    <row r="23" spans="2:63" ht="15" customHeight="1">
      <c r="B23" s="29" t="s">
        <v>1467</v>
      </c>
      <c r="C23" s="17">
        <v>5</v>
      </c>
      <c r="D23" s="1">
        <v>12</v>
      </c>
      <c r="E23" s="17" t="s">
        <v>1365</v>
      </c>
      <c r="F23" s="17" t="s">
        <v>51</v>
      </c>
      <c r="G23" s="17" t="s">
        <v>1414</v>
      </c>
      <c r="H23" s="17" t="s">
        <v>68</v>
      </c>
      <c r="I23" s="33" t="s">
        <v>1690</v>
      </c>
      <c r="K23" s="7"/>
      <c r="L23" s="6" t="s">
        <v>1372</v>
      </c>
      <c r="N23" s="7"/>
      <c r="Q23" s="9" t="s">
        <v>1067</v>
      </c>
      <c r="R23" s="21"/>
      <c r="S23" s="9" t="s">
        <v>1102</v>
      </c>
      <c r="U23" s="15"/>
      <c r="V23" s="12" t="s">
        <v>185</v>
      </c>
      <c r="X23" s="9" t="s">
        <v>799</v>
      </c>
      <c r="Y23" s="8" t="s">
        <v>741</v>
      </c>
      <c r="Z23" s="9" t="s">
        <v>836</v>
      </c>
      <c r="AD23" s="9" t="s">
        <v>291</v>
      </c>
      <c r="AE23" s="9" t="s">
        <v>919</v>
      </c>
      <c r="AI23" s="20" t="s">
        <v>869</v>
      </c>
      <c r="AK23" s="9" t="s">
        <v>946</v>
      </c>
      <c r="AP23" s="9" t="s">
        <v>356</v>
      </c>
      <c r="AQ23" s="9" t="s">
        <v>1156</v>
      </c>
      <c r="AR23" s="27" t="s">
        <v>234</v>
      </c>
      <c r="AS23" s="10" t="s">
        <v>1319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1198</v>
      </c>
      <c r="BC23" t="s">
        <v>1414</v>
      </c>
      <c r="BD23" s="10" t="s">
        <v>626</v>
      </c>
      <c r="BE23" s="10" t="s">
        <v>656</v>
      </c>
      <c r="BF23" s="10" t="s">
        <v>679</v>
      </c>
      <c r="BI23" s="10" t="s">
        <v>456</v>
      </c>
      <c r="BK23" s="24" t="s">
        <v>1216</v>
      </c>
    </row>
    <row r="24" spans="2:63" ht="15" customHeight="1">
      <c r="B24" s="29" t="s">
        <v>1468</v>
      </c>
      <c r="C24" s="17">
        <v>5</v>
      </c>
      <c r="D24" s="1">
        <v>10</v>
      </c>
      <c r="E24" s="17" t="s">
        <v>1365</v>
      </c>
      <c r="F24" s="17" t="s">
        <v>51</v>
      </c>
      <c r="G24" s="17" t="s">
        <v>1414</v>
      </c>
      <c r="H24" s="17" t="s">
        <v>68</v>
      </c>
      <c r="I24" s="33" t="s">
        <v>1691</v>
      </c>
      <c r="L24" s="6" t="s">
        <v>112</v>
      </c>
      <c r="N24" s="7"/>
      <c r="O24" s="9"/>
      <c r="Q24" s="9" t="s">
        <v>1068</v>
      </c>
      <c r="R24" s="21"/>
      <c r="S24" s="9" t="s">
        <v>1103</v>
      </c>
      <c r="U24" s="15"/>
      <c r="V24" s="12" t="s">
        <v>186</v>
      </c>
      <c r="X24" s="9" t="s">
        <v>800</v>
      </c>
      <c r="Y24" s="8" t="s">
        <v>251</v>
      </c>
      <c r="Z24" s="9" t="s">
        <v>837</v>
      </c>
      <c r="AD24" s="9" t="s">
        <v>292</v>
      </c>
      <c r="AE24" s="9" t="s">
        <v>897</v>
      </c>
      <c r="AI24" s="20" t="s">
        <v>868</v>
      </c>
      <c r="AK24" s="9" t="s">
        <v>947</v>
      </c>
      <c r="AP24" s="9" t="s">
        <v>353</v>
      </c>
      <c r="AQ24" s="9" t="s">
        <v>1157</v>
      </c>
      <c r="AR24" s="27" t="s">
        <v>1292</v>
      </c>
      <c r="AS24" s="10" t="s">
        <v>1318</v>
      </c>
      <c r="AU24" s="10" t="s">
        <v>407</v>
      </c>
      <c r="AW24" s="10" t="s">
        <v>1172</v>
      </c>
      <c r="AX24" s="10" t="s">
        <v>516</v>
      </c>
      <c r="AZ24" s="10" t="s">
        <v>586</v>
      </c>
      <c r="BB24" t="s">
        <v>1199</v>
      </c>
      <c r="BC24" t="s">
        <v>1415</v>
      </c>
      <c r="BD24" s="10" t="s">
        <v>627</v>
      </c>
      <c r="BE24" s="10" t="s">
        <v>1339</v>
      </c>
      <c r="BI24" s="10" t="s">
        <v>457</v>
      </c>
      <c r="BK24" s="24" t="s">
        <v>1217</v>
      </c>
    </row>
    <row r="25" spans="2:63" ht="15" customHeight="1">
      <c r="B25" s="29" t="s">
        <v>1469</v>
      </c>
      <c r="C25" s="17">
        <v>5</v>
      </c>
      <c r="D25" s="1">
        <v>10</v>
      </c>
      <c r="E25" s="17" t="s">
        <v>1365</v>
      </c>
      <c r="F25" s="17" t="s">
        <v>51</v>
      </c>
      <c r="G25" s="17" t="s">
        <v>1414</v>
      </c>
      <c r="H25" s="17" t="s">
        <v>68</v>
      </c>
      <c r="I25" s="33" t="s">
        <v>1692</v>
      </c>
      <c r="L25" s="6" t="s">
        <v>99</v>
      </c>
      <c r="N25" s="7"/>
      <c r="Q25" s="9" t="s">
        <v>1069</v>
      </c>
      <c r="R25" s="21"/>
      <c r="S25" s="9" t="s">
        <v>1104</v>
      </c>
      <c r="U25" s="15"/>
      <c r="V25" s="12" t="s">
        <v>187</v>
      </c>
      <c r="X25" s="9" t="s">
        <v>801</v>
      </c>
      <c r="Y25" s="8" t="s">
        <v>244</v>
      </c>
      <c r="Z25" s="9" t="s">
        <v>838</v>
      </c>
      <c r="AD25" s="9" t="s">
        <v>293</v>
      </c>
      <c r="AE25" s="9" t="s">
        <v>920</v>
      </c>
      <c r="AI25" s="9" t="s">
        <v>880</v>
      </c>
      <c r="AK25" s="9" t="s">
        <v>948</v>
      </c>
      <c r="AP25" s="9" t="s">
        <v>1200</v>
      </c>
      <c r="AQ25" s="9" t="s">
        <v>1158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t="s">
        <v>1416</v>
      </c>
      <c r="BD25" s="10" t="s">
        <v>628</v>
      </c>
      <c r="BE25" s="10" t="s">
        <v>1340</v>
      </c>
      <c r="BI25" s="10" t="s">
        <v>458</v>
      </c>
      <c r="BK25" s="24" t="s">
        <v>1218</v>
      </c>
    </row>
    <row r="26" spans="2:63" ht="15" customHeight="1">
      <c r="B26" s="29" t="s">
        <v>1470</v>
      </c>
      <c r="C26" s="17">
        <v>5</v>
      </c>
      <c r="D26" s="1">
        <v>10</v>
      </c>
      <c r="E26" s="17" t="s">
        <v>1365</v>
      </c>
      <c r="F26" s="17" t="s">
        <v>51</v>
      </c>
      <c r="G26" s="17" t="s">
        <v>1414</v>
      </c>
      <c r="H26" s="17" t="s">
        <v>68</v>
      </c>
      <c r="I26" s="33" t="s">
        <v>1672</v>
      </c>
      <c r="L26" s="6" t="s">
        <v>110</v>
      </c>
      <c r="Q26" s="9" t="s">
        <v>1070</v>
      </c>
      <c r="R26" s="21"/>
      <c r="S26" s="9" t="s">
        <v>1105</v>
      </c>
      <c r="V26" s="12" t="s">
        <v>188</v>
      </c>
      <c r="X26" s="9" t="s">
        <v>802</v>
      </c>
      <c r="Y26" s="8" t="s">
        <v>742</v>
      </c>
      <c r="Z26" s="9" t="s">
        <v>1307</v>
      </c>
      <c r="AD26" s="9" t="s">
        <v>294</v>
      </c>
      <c r="AE26" s="9" t="s">
        <v>921</v>
      </c>
      <c r="AI26" s="9"/>
      <c r="AK26" s="9" t="s">
        <v>949</v>
      </c>
      <c r="AP26" s="9" t="s">
        <v>347</v>
      </c>
      <c r="AQ26" s="9" t="s">
        <v>1159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t="s">
        <v>1417</v>
      </c>
      <c r="BD26" s="10" t="s">
        <v>629</v>
      </c>
      <c r="BE26" s="10" t="s">
        <v>1341</v>
      </c>
      <c r="BI26" s="10" t="s">
        <v>459</v>
      </c>
      <c r="BK26" s="24" t="s">
        <v>1219</v>
      </c>
    </row>
    <row r="27" spans="2:63" ht="15" customHeight="1">
      <c r="B27" s="29" t="s">
        <v>1471</v>
      </c>
      <c r="C27" s="17">
        <v>5</v>
      </c>
      <c r="D27" s="1">
        <v>10</v>
      </c>
      <c r="E27" s="17" t="s">
        <v>1365</v>
      </c>
      <c r="F27" s="17" t="s">
        <v>51</v>
      </c>
      <c r="G27" s="17" t="s">
        <v>1414</v>
      </c>
      <c r="H27" s="17" t="s">
        <v>68</v>
      </c>
      <c r="I27" s="33" t="s">
        <v>1693</v>
      </c>
      <c r="L27" s="6" t="s">
        <v>1373</v>
      </c>
      <c r="N27" s="19"/>
      <c r="Q27" s="9" t="s">
        <v>1071</v>
      </c>
      <c r="R27" s="21"/>
      <c r="S27" s="9" t="s">
        <v>1106</v>
      </c>
      <c r="V27" s="12" t="s">
        <v>189</v>
      </c>
      <c r="X27" s="9" t="s">
        <v>803</v>
      </c>
      <c r="Y27" s="8" t="s">
        <v>743</v>
      </c>
      <c r="Z27" s="9" t="s">
        <v>839</v>
      </c>
      <c r="AD27" s="9" t="s">
        <v>295</v>
      </c>
      <c r="AE27" s="9" t="s">
        <v>922</v>
      </c>
      <c r="AI27" s="9"/>
      <c r="AK27" s="9" t="s">
        <v>950</v>
      </c>
      <c r="AP27" s="9" t="s">
        <v>341</v>
      </c>
      <c r="AQ27" s="9" t="s">
        <v>1160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t="s">
        <v>1418</v>
      </c>
      <c r="BD27" s="10" t="s">
        <v>630</v>
      </c>
      <c r="BE27" s="10" t="s">
        <v>1342</v>
      </c>
      <c r="BI27" s="10" t="s">
        <v>460</v>
      </c>
      <c r="BK27" s="24" t="s">
        <v>1220</v>
      </c>
    </row>
    <row r="28" spans="2:63" ht="15" customHeight="1">
      <c r="B28" s="29" t="s">
        <v>1472</v>
      </c>
      <c r="C28" s="17">
        <v>5</v>
      </c>
      <c r="D28" s="1">
        <v>10</v>
      </c>
      <c r="E28" s="17" t="s">
        <v>1365</v>
      </c>
      <c r="F28" s="17" t="s">
        <v>51</v>
      </c>
      <c r="G28" s="17" t="s">
        <v>1414</v>
      </c>
      <c r="H28" s="17" t="s">
        <v>68</v>
      </c>
      <c r="I28" s="33" t="s">
        <v>1675</v>
      </c>
      <c r="L28" s="6" t="s">
        <v>1374</v>
      </c>
      <c r="N28" s="19"/>
      <c r="Q28" s="9" t="s">
        <v>1072</v>
      </c>
      <c r="R28" s="21"/>
      <c r="S28" s="9" t="s">
        <v>1107</v>
      </c>
      <c r="X28" s="9" t="s">
        <v>1278</v>
      </c>
      <c r="Y28" s="8" t="s">
        <v>1305</v>
      </c>
      <c r="Z28" s="9" t="s">
        <v>840</v>
      </c>
      <c r="AD28" s="9" t="s">
        <v>296</v>
      </c>
      <c r="AE28" s="9" t="s">
        <v>923</v>
      </c>
      <c r="AI28" s="9"/>
      <c r="AK28" s="9" t="s">
        <v>951</v>
      </c>
      <c r="AP28" s="9" t="s">
        <v>328</v>
      </c>
      <c r="AQ28" s="9" t="s">
        <v>1161</v>
      </c>
      <c r="AR28" s="27" t="s">
        <v>1287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t="s">
        <v>1419</v>
      </c>
      <c r="BD28" s="10" t="s">
        <v>631</v>
      </c>
      <c r="BE28" s="10" t="s">
        <v>657</v>
      </c>
      <c r="BI28" s="10" t="s">
        <v>461</v>
      </c>
      <c r="BK28" s="24" t="s">
        <v>1221</v>
      </c>
    </row>
    <row r="29" spans="2:63" ht="15" customHeight="1">
      <c r="B29" s="29" t="s">
        <v>1473</v>
      </c>
      <c r="C29" s="17">
        <v>5</v>
      </c>
      <c r="D29" s="1">
        <v>10</v>
      </c>
      <c r="E29" s="17" t="s">
        <v>1365</v>
      </c>
      <c r="F29" s="17" t="s">
        <v>51</v>
      </c>
      <c r="G29" s="17" t="s">
        <v>1414</v>
      </c>
      <c r="H29" s="17" t="s">
        <v>68</v>
      </c>
      <c r="I29" s="33" t="s">
        <v>1694</v>
      </c>
      <c r="L29" s="6" t="s">
        <v>108</v>
      </c>
      <c r="N29" s="19"/>
      <c r="Q29" s="9" t="s">
        <v>1073</v>
      </c>
      <c r="R29" s="21"/>
      <c r="S29" s="9" t="s">
        <v>1108</v>
      </c>
      <c r="X29" s="9" t="s">
        <v>804</v>
      </c>
      <c r="Y29" s="8" t="s">
        <v>1306</v>
      </c>
      <c r="Z29" s="9" t="s">
        <v>841</v>
      </c>
      <c r="AD29" s="9" t="s">
        <v>297</v>
      </c>
      <c r="AE29" s="9" t="s">
        <v>924</v>
      </c>
      <c r="AI29" s="9"/>
      <c r="AK29" s="9" t="s">
        <v>952</v>
      </c>
      <c r="AP29" s="9" t="s">
        <v>342</v>
      </c>
      <c r="AQ29" s="9" t="s">
        <v>1162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1420</v>
      </c>
      <c r="BD29" s="10" t="s">
        <v>632</v>
      </c>
      <c r="BE29" s="10" t="s">
        <v>1343</v>
      </c>
      <c r="BI29" s="10" t="s">
        <v>462</v>
      </c>
      <c r="BK29" s="24" t="s">
        <v>1222</v>
      </c>
    </row>
    <row r="30" spans="2:63" ht="15" customHeight="1">
      <c r="B30" s="29" t="s">
        <v>1474</v>
      </c>
      <c r="C30" s="17">
        <v>5</v>
      </c>
      <c r="D30" s="1">
        <v>10</v>
      </c>
      <c r="E30" s="17" t="s">
        <v>1365</v>
      </c>
      <c r="F30" s="17" t="s">
        <v>51</v>
      </c>
      <c r="G30" s="17" t="s">
        <v>1414</v>
      </c>
      <c r="H30" s="17" t="s">
        <v>68</v>
      </c>
      <c r="I30" s="33" t="s">
        <v>1674</v>
      </c>
      <c r="L30" s="6" t="s">
        <v>107</v>
      </c>
      <c r="N30" s="19"/>
      <c r="Q30" s="9" t="s">
        <v>1074</v>
      </c>
      <c r="R30" s="21"/>
      <c r="S30" s="9" t="s">
        <v>1109</v>
      </c>
      <c r="X30" s="9" t="s">
        <v>1277</v>
      </c>
      <c r="Y30" s="8" t="s">
        <v>744</v>
      </c>
      <c r="Z30" s="9" t="s">
        <v>842</v>
      </c>
      <c r="AD30" s="9" t="s">
        <v>298</v>
      </c>
      <c r="AI30" s="9"/>
      <c r="AK30" s="9" t="s">
        <v>953</v>
      </c>
      <c r="AP30" s="9" t="s">
        <v>334</v>
      </c>
      <c r="AQ30" s="9" t="s">
        <v>1163</v>
      </c>
      <c r="AR30" s="27" t="s">
        <v>205</v>
      </c>
      <c r="AU30" s="10" t="s">
        <v>413</v>
      </c>
      <c r="AW30" s="10" t="s">
        <v>1173</v>
      </c>
      <c r="AX30" s="10" t="s">
        <v>522</v>
      </c>
      <c r="BC30" t="s">
        <v>1421</v>
      </c>
      <c r="BD30" s="10" t="s">
        <v>633</v>
      </c>
      <c r="BE30" s="10" t="s">
        <v>169</v>
      </c>
      <c r="BI30" s="10" t="s">
        <v>463</v>
      </c>
      <c r="BK30" s="24" t="s">
        <v>1223</v>
      </c>
    </row>
    <row r="31" spans="2:63" ht="15" customHeight="1">
      <c r="B31" s="29" t="s">
        <v>1475</v>
      </c>
      <c r="C31" s="17">
        <v>5</v>
      </c>
      <c r="D31" s="1">
        <v>9</v>
      </c>
      <c r="E31" s="17" t="s">
        <v>1365</v>
      </c>
      <c r="F31" s="17" t="s">
        <v>51</v>
      </c>
      <c r="G31" s="17" t="s">
        <v>1414</v>
      </c>
      <c r="H31" s="17" t="s">
        <v>68</v>
      </c>
      <c r="I31" s="33" t="s">
        <v>1695</v>
      </c>
      <c r="L31" s="6" t="s">
        <v>1375</v>
      </c>
      <c r="N31" s="19"/>
      <c r="Q31" s="9" t="s">
        <v>1075</v>
      </c>
      <c r="R31" s="21"/>
      <c r="S31" s="9" t="s">
        <v>1110</v>
      </c>
      <c r="X31" s="9" t="s">
        <v>1279</v>
      </c>
      <c r="Y31" s="8" t="s">
        <v>1177</v>
      </c>
      <c r="Z31" s="9" t="s">
        <v>843</v>
      </c>
      <c r="AD31" s="9" t="s">
        <v>299</v>
      </c>
      <c r="AI31" s="9"/>
      <c r="AK31" s="9" t="s">
        <v>1311</v>
      </c>
      <c r="AP31" s="9" t="s">
        <v>359</v>
      </c>
      <c r="AQ31" s="9" t="s">
        <v>1164</v>
      </c>
      <c r="AR31" s="27" t="s">
        <v>204</v>
      </c>
      <c r="AW31" s="10" t="s">
        <v>482</v>
      </c>
      <c r="AX31" s="10" t="s">
        <v>523</v>
      </c>
      <c r="BC31" t="s">
        <v>1422</v>
      </c>
      <c r="BD31" s="10" t="s">
        <v>634</v>
      </c>
      <c r="BE31" s="10" t="s">
        <v>1344</v>
      </c>
      <c r="BK31" s="24" t="s">
        <v>1224</v>
      </c>
    </row>
    <row r="32" spans="2:63" ht="15" customHeight="1">
      <c r="B32" s="29" t="s">
        <v>1476</v>
      </c>
      <c r="C32" s="17">
        <v>5</v>
      </c>
      <c r="D32" s="1">
        <v>9</v>
      </c>
      <c r="E32" s="17" t="s">
        <v>1365</v>
      </c>
      <c r="F32" s="17" t="s">
        <v>51</v>
      </c>
      <c r="G32" s="17" t="s">
        <v>1414</v>
      </c>
      <c r="H32" s="17" t="s">
        <v>68</v>
      </c>
      <c r="I32" s="33" t="s">
        <v>1696</v>
      </c>
      <c r="L32" s="6" t="s">
        <v>1376</v>
      </c>
      <c r="N32" s="19"/>
      <c r="Q32" s="9" t="s">
        <v>1076</v>
      </c>
      <c r="S32" s="9" t="s">
        <v>1111</v>
      </c>
      <c r="X32" s="9" t="s">
        <v>805</v>
      </c>
      <c r="Y32" s="8" t="s">
        <v>1178</v>
      </c>
      <c r="Z32" s="9" t="s">
        <v>844</v>
      </c>
      <c r="AD32" s="9" t="s">
        <v>300</v>
      </c>
      <c r="AI32" s="9"/>
      <c r="AK32" s="9" t="s">
        <v>954</v>
      </c>
      <c r="AP32" s="9" t="s">
        <v>325</v>
      </c>
      <c r="AQ32" s="9" t="s">
        <v>1165</v>
      </c>
      <c r="AR32" s="27" t="s">
        <v>203</v>
      </c>
      <c r="AW32" s="10" t="s">
        <v>481</v>
      </c>
      <c r="AX32" s="10" t="s">
        <v>524</v>
      </c>
      <c r="BC32" t="s">
        <v>1423</v>
      </c>
      <c r="BD32" s="10" t="s">
        <v>635</v>
      </c>
      <c r="BE32" s="10" t="s">
        <v>1345</v>
      </c>
      <c r="BK32" s="24" t="s">
        <v>1225</v>
      </c>
    </row>
    <row r="33" spans="2:63" ht="15" customHeight="1">
      <c r="B33" s="29" t="s">
        <v>1477</v>
      </c>
      <c r="C33" s="17">
        <v>5</v>
      </c>
      <c r="D33" s="1">
        <v>9</v>
      </c>
      <c r="E33" s="17" t="s">
        <v>1365</v>
      </c>
      <c r="F33" s="17" t="s">
        <v>51</v>
      </c>
      <c r="G33" s="17" t="s">
        <v>1414</v>
      </c>
      <c r="H33" s="17" t="s">
        <v>68</v>
      </c>
      <c r="I33" s="33" t="s">
        <v>1697</v>
      </c>
      <c r="L33" s="6" t="s">
        <v>1377</v>
      </c>
      <c r="N33" s="19"/>
      <c r="Q33" s="9" t="s">
        <v>1077</v>
      </c>
      <c r="S33" s="9" t="s">
        <v>1112</v>
      </c>
      <c r="X33" s="9" t="s">
        <v>1281</v>
      </c>
      <c r="Z33" s="9" t="s">
        <v>845</v>
      </c>
      <c r="AD33" s="9" t="s">
        <v>301</v>
      </c>
      <c r="AI33" s="9"/>
      <c r="AK33" s="9" t="s">
        <v>955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1424</v>
      </c>
      <c r="BE33" s="10" t="s">
        <v>1346</v>
      </c>
      <c r="BK33" s="24" t="s">
        <v>1226</v>
      </c>
    </row>
    <row r="34" spans="2:63" ht="15" customHeight="1">
      <c r="B34" s="29" t="s">
        <v>1478</v>
      </c>
      <c r="C34" s="17">
        <v>5</v>
      </c>
      <c r="D34" s="1">
        <v>9</v>
      </c>
      <c r="E34" s="17" t="s">
        <v>1365</v>
      </c>
      <c r="F34" s="17" t="s">
        <v>51</v>
      </c>
      <c r="G34" s="17" t="s">
        <v>1414</v>
      </c>
      <c r="H34" s="17" t="s">
        <v>68</v>
      </c>
      <c r="I34" s="33" t="s">
        <v>1698</v>
      </c>
      <c r="L34" s="6" t="s">
        <v>1378</v>
      </c>
      <c r="N34" s="19"/>
      <c r="Q34" s="9" t="s">
        <v>1078</v>
      </c>
      <c r="S34" s="9" t="s">
        <v>1113</v>
      </c>
      <c r="X34" s="9" t="s">
        <v>807</v>
      </c>
      <c r="Z34" s="9" t="s">
        <v>846</v>
      </c>
      <c r="AD34" s="9" t="s">
        <v>302</v>
      </c>
      <c r="AK34" s="9" t="s">
        <v>956</v>
      </c>
      <c r="AP34" s="9" t="s">
        <v>1201</v>
      </c>
      <c r="AQ34" s="9"/>
      <c r="AR34" s="27" t="s">
        <v>194</v>
      </c>
      <c r="AW34" s="10" t="s">
        <v>478</v>
      </c>
      <c r="AX34" s="10" t="s">
        <v>526</v>
      </c>
      <c r="BC34" t="s">
        <v>1425</v>
      </c>
      <c r="BE34" s="10" t="s">
        <v>1347</v>
      </c>
      <c r="BK34" s="24" t="s">
        <v>1227</v>
      </c>
    </row>
    <row r="35" spans="2:63" ht="15" customHeight="1">
      <c r="B35" s="29" t="s">
        <v>1479</v>
      </c>
      <c r="C35" s="17">
        <v>5</v>
      </c>
      <c r="D35" s="1">
        <v>8</v>
      </c>
      <c r="E35" s="17" t="s">
        <v>1365</v>
      </c>
      <c r="F35" s="17" t="s">
        <v>51</v>
      </c>
      <c r="G35" s="17" t="s">
        <v>1414</v>
      </c>
      <c r="H35" s="17" t="s">
        <v>68</v>
      </c>
      <c r="I35" s="33" t="s">
        <v>1699</v>
      </c>
      <c r="L35" s="6" t="s">
        <v>1379</v>
      </c>
      <c r="N35" s="19"/>
      <c r="Q35" s="9" t="s">
        <v>1079</v>
      </c>
      <c r="S35" s="9" t="s">
        <v>1114</v>
      </c>
      <c r="X35" s="9" t="s">
        <v>1280</v>
      </c>
      <c r="Z35" s="9" t="s">
        <v>847</v>
      </c>
      <c r="AD35" s="9" t="s">
        <v>303</v>
      </c>
      <c r="AK35" s="9" t="s">
        <v>957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1426</v>
      </c>
      <c r="BE35" s="10" t="s">
        <v>1348</v>
      </c>
      <c r="BK35" s="24" t="s">
        <v>1228</v>
      </c>
    </row>
    <row r="36" spans="2:63" ht="15" customHeight="1">
      <c r="B36" s="29" t="s">
        <v>1480</v>
      </c>
      <c r="C36" s="17">
        <v>5</v>
      </c>
      <c r="D36" s="1">
        <v>8</v>
      </c>
      <c r="E36" s="17" t="s">
        <v>1365</v>
      </c>
      <c r="F36" s="17" t="s">
        <v>51</v>
      </c>
      <c r="G36" s="17" t="s">
        <v>1414</v>
      </c>
      <c r="H36" s="17" t="s">
        <v>68</v>
      </c>
      <c r="I36" s="33" t="s">
        <v>1700</v>
      </c>
      <c r="L36" s="6" t="s">
        <v>1380</v>
      </c>
      <c r="N36" s="19"/>
      <c r="Q36" s="9" t="s">
        <v>1080</v>
      </c>
      <c r="S36" s="9" t="s">
        <v>1115</v>
      </c>
      <c r="X36" s="9" t="s">
        <v>808</v>
      </c>
      <c r="Z36" s="9" t="s">
        <v>848</v>
      </c>
      <c r="AD36" s="9" t="s">
        <v>304</v>
      </c>
      <c r="AK36" s="9" t="s">
        <v>958</v>
      </c>
      <c r="AP36" s="9" t="s">
        <v>336</v>
      </c>
      <c r="AQ36" s="9"/>
      <c r="AR36" s="27" t="s">
        <v>192</v>
      </c>
      <c r="AW36" s="10"/>
      <c r="AX36" s="10" t="s">
        <v>528</v>
      </c>
      <c r="BC36" t="s">
        <v>1427</v>
      </c>
      <c r="BE36" s="10" t="s">
        <v>1349</v>
      </c>
      <c r="BK36" s="24" t="s">
        <v>1229</v>
      </c>
    </row>
    <row r="37" spans="2:63" ht="15" customHeight="1">
      <c r="B37" s="29" t="s">
        <v>1481</v>
      </c>
      <c r="C37" s="17">
        <v>5</v>
      </c>
      <c r="D37" s="1">
        <v>7</v>
      </c>
      <c r="E37" s="17" t="s">
        <v>1365</v>
      </c>
      <c r="F37" s="17" t="s">
        <v>51</v>
      </c>
      <c r="G37" s="17" t="s">
        <v>1414</v>
      </c>
      <c r="H37" s="17" t="s">
        <v>68</v>
      </c>
      <c r="I37" s="33" t="s">
        <v>1741</v>
      </c>
      <c r="L37" s="6" t="s">
        <v>1381</v>
      </c>
      <c r="N37" s="19"/>
      <c r="Q37" s="9" t="s">
        <v>1130</v>
      </c>
      <c r="S37" s="9" t="s">
        <v>1116</v>
      </c>
      <c r="X37" s="9" t="s">
        <v>1282</v>
      </c>
      <c r="Z37" s="9" t="s">
        <v>849</v>
      </c>
      <c r="AD37" s="9" t="s">
        <v>305</v>
      </c>
      <c r="AK37" s="9" t="s">
        <v>959</v>
      </c>
      <c r="AP37" s="9" t="s">
        <v>358</v>
      </c>
      <c r="AQ37" s="9"/>
      <c r="AR37" s="27" t="s">
        <v>191</v>
      </c>
      <c r="AW37" s="10"/>
      <c r="AX37" s="10" t="s">
        <v>529</v>
      </c>
      <c r="BC37" t="s">
        <v>1428</v>
      </c>
      <c r="BE37" s="10" t="s">
        <v>1350</v>
      </c>
      <c r="BK37" s="24" t="s">
        <v>1230</v>
      </c>
    </row>
    <row r="38" spans="2:63" ht="15" customHeight="1">
      <c r="B38" s="29" t="s">
        <v>1482</v>
      </c>
      <c r="C38" s="17">
        <v>5</v>
      </c>
      <c r="D38" s="1">
        <v>7</v>
      </c>
      <c r="E38" s="17" t="s">
        <v>1365</v>
      </c>
      <c r="F38" s="17" t="s">
        <v>51</v>
      </c>
      <c r="G38" s="17" t="s">
        <v>1414</v>
      </c>
      <c r="H38" s="17" t="s">
        <v>68</v>
      </c>
      <c r="I38" s="33" t="s">
        <v>1689</v>
      </c>
      <c r="L38" s="6" t="s">
        <v>1382</v>
      </c>
      <c r="N38" s="19"/>
      <c r="S38" s="9" t="s">
        <v>1117</v>
      </c>
      <c r="X38" s="9" t="s">
        <v>809</v>
      </c>
      <c r="Y38" s="21"/>
      <c r="Z38" s="9" t="s">
        <v>850</v>
      </c>
      <c r="AK38" s="9" t="s">
        <v>960</v>
      </c>
      <c r="AP38" s="9" t="s">
        <v>348</v>
      </c>
      <c r="AR38" s="27" t="s">
        <v>217</v>
      </c>
      <c r="AW38" s="10"/>
      <c r="AX38" s="10" t="s">
        <v>530</v>
      </c>
      <c r="BC38" t="s">
        <v>1429</v>
      </c>
      <c r="BE38" s="10" t="s">
        <v>1351</v>
      </c>
      <c r="BK38" s="24" t="s">
        <v>1231</v>
      </c>
    </row>
    <row r="39" spans="2:63" ht="15" customHeight="1">
      <c r="B39" s="29" t="s">
        <v>1483</v>
      </c>
      <c r="C39" s="17">
        <v>5</v>
      </c>
      <c r="D39" s="1">
        <v>7</v>
      </c>
      <c r="E39" s="17" t="s">
        <v>1365</v>
      </c>
      <c r="F39" s="17" t="s">
        <v>51</v>
      </c>
      <c r="G39" s="17" t="s">
        <v>1414</v>
      </c>
      <c r="H39" s="17" t="s">
        <v>68</v>
      </c>
      <c r="I39" s="33" t="s">
        <v>1671</v>
      </c>
      <c r="L39" s="6" t="s">
        <v>792</v>
      </c>
      <c r="N39" s="19"/>
      <c r="X39" s="9" t="s">
        <v>810</v>
      </c>
      <c r="Y39" s="21"/>
      <c r="Z39" s="9" t="s">
        <v>851</v>
      </c>
      <c r="AK39" s="9" t="s">
        <v>961</v>
      </c>
      <c r="AP39" s="9" t="s">
        <v>346</v>
      </c>
      <c r="AQ39" s="9"/>
      <c r="AR39" s="27" t="s">
        <v>235</v>
      </c>
      <c r="AW39" s="10"/>
      <c r="AX39" s="10" t="s">
        <v>531</v>
      </c>
      <c r="BC39" t="s">
        <v>1430</v>
      </c>
      <c r="BE39" s="10" t="s">
        <v>1352</v>
      </c>
      <c r="BK39" s="24" t="s">
        <v>1232</v>
      </c>
    </row>
    <row r="40" spans="2:63" ht="15" customHeight="1">
      <c r="B40" s="29" t="s">
        <v>1484</v>
      </c>
      <c r="C40" s="17">
        <v>5</v>
      </c>
      <c r="D40" s="1">
        <v>6</v>
      </c>
      <c r="E40" s="17" t="s">
        <v>1365</v>
      </c>
      <c r="F40" s="17" t="s">
        <v>51</v>
      </c>
      <c r="G40" s="17" t="s">
        <v>1414</v>
      </c>
      <c r="H40" s="17" t="s">
        <v>68</v>
      </c>
      <c r="I40" s="33" t="s">
        <v>1742</v>
      </c>
      <c r="L40" s="6" t="s">
        <v>1383</v>
      </c>
      <c r="N40" s="19"/>
      <c r="X40" s="9" t="s">
        <v>811</v>
      </c>
      <c r="Y40" s="21"/>
      <c r="Z40" s="9" t="s">
        <v>852</v>
      </c>
      <c r="AK40" s="9" t="s">
        <v>962</v>
      </c>
      <c r="AP40" s="9" t="s">
        <v>344</v>
      </c>
      <c r="AQ40" s="9"/>
      <c r="AR40" s="27" t="s">
        <v>219</v>
      </c>
      <c r="AX40" s="10" t="s">
        <v>532</v>
      </c>
      <c r="BC40" t="s">
        <v>1431</v>
      </c>
      <c r="BE40" s="10" t="s">
        <v>1353</v>
      </c>
      <c r="BK40" s="24" t="s">
        <v>1233</v>
      </c>
    </row>
    <row r="41" spans="2:63" ht="15" customHeight="1">
      <c r="B41" s="29" t="s">
        <v>1485</v>
      </c>
      <c r="C41" s="17">
        <v>5</v>
      </c>
      <c r="D41" s="1">
        <v>5</v>
      </c>
      <c r="E41" s="17" t="s">
        <v>1365</v>
      </c>
      <c r="F41" s="17" t="s">
        <v>51</v>
      </c>
      <c r="G41" s="17" t="s">
        <v>1414</v>
      </c>
      <c r="H41" s="17" t="s">
        <v>68</v>
      </c>
      <c r="I41" s="33" t="s">
        <v>1743</v>
      </c>
      <c r="L41" s="6" t="s">
        <v>1384</v>
      </c>
      <c r="N41" s="19"/>
      <c r="X41" s="26" t="s">
        <v>798</v>
      </c>
      <c r="Y41" s="21"/>
      <c r="Z41" s="9" t="s">
        <v>853</v>
      </c>
      <c r="AK41" s="9" t="s">
        <v>963</v>
      </c>
      <c r="AP41" s="23" t="s">
        <v>1314</v>
      </c>
      <c r="AQ41" s="9"/>
      <c r="AR41" s="27" t="s">
        <v>201</v>
      </c>
      <c r="AX41" s="10" t="s">
        <v>533</v>
      </c>
      <c r="BC41" t="s">
        <v>1432</v>
      </c>
      <c r="BE41" s="10" t="s">
        <v>1354</v>
      </c>
      <c r="BK41" s="25" t="s">
        <v>1234</v>
      </c>
    </row>
    <row r="42" spans="2:63" ht="15" customHeight="1">
      <c r="B42" s="29" t="s">
        <v>1486</v>
      </c>
      <c r="C42" s="17">
        <v>5</v>
      </c>
      <c r="D42" s="1">
        <v>5</v>
      </c>
      <c r="E42" s="17" t="s">
        <v>1365</v>
      </c>
      <c r="F42" s="17" t="s">
        <v>51</v>
      </c>
      <c r="G42" s="17" t="s">
        <v>1414</v>
      </c>
      <c r="H42" s="17" t="s">
        <v>68</v>
      </c>
      <c r="I42" s="33" t="s">
        <v>1744</v>
      </c>
      <c r="L42" s="6" t="s">
        <v>1385</v>
      </c>
      <c r="N42" s="19"/>
      <c r="X42" s="9" t="s">
        <v>812</v>
      </c>
      <c r="Y42" s="21"/>
      <c r="Z42" s="9" t="s">
        <v>854</v>
      </c>
      <c r="AK42" s="9" t="s">
        <v>964</v>
      </c>
      <c r="AP42" s="23" t="s">
        <v>1315</v>
      </c>
      <c r="AQ42" s="9"/>
      <c r="AR42" s="27" t="s">
        <v>228</v>
      </c>
      <c r="AX42" s="10" t="s">
        <v>534</v>
      </c>
      <c r="BC42" t="s">
        <v>1433</v>
      </c>
      <c r="BE42" s="10" t="s">
        <v>1355</v>
      </c>
      <c r="BK42" s="25" t="s">
        <v>1235</v>
      </c>
    </row>
    <row r="43" spans="2:63" ht="15" customHeight="1">
      <c r="B43" s="29" t="s">
        <v>1487</v>
      </c>
      <c r="C43" s="17">
        <v>5</v>
      </c>
      <c r="D43" s="1">
        <v>5</v>
      </c>
      <c r="E43" s="17" t="s">
        <v>1365</v>
      </c>
      <c r="F43" s="17" t="s">
        <v>51</v>
      </c>
      <c r="G43" s="17" t="s">
        <v>1414</v>
      </c>
      <c r="H43" s="17" t="s">
        <v>68</v>
      </c>
      <c r="I43" s="33" t="s">
        <v>1745</v>
      </c>
      <c r="L43" s="6" t="s">
        <v>1386</v>
      </c>
      <c r="N43" s="19"/>
      <c r="X43" s="9" t="s">
        <v>813</v>
      </c>
      <c r="Y43" s="21"/>
      <c r="Z43" s="9" t="s">
        <v>855</v>
      </c>
      <c r="AK43" s="9" t="s">
        <v>965</v>
      </c>
      <c r="AP43" s="23" t="s">
        <v>1316</v>
      </c>
      <c r="AQ43" s="9"/>
      <c r="AR43" s="27" t="s">
        <v>227</v>
      </c>
      <c r="AX43" s="10" t="s">
        <v>535</v>
      </c>
      <c r="BC43" t="s">
        <v>1434</v>
      </c>
      <c r="BK43" s="25" t="s">
        <v>1236</v>
      </c>
    </row>
    <row r="44" spans="2:63" ht="15" customHeight="1">
      <c r="B44" s="29" t="s">
        <v>1488</v>
      </c>
      <c r="C44" s="17">
        <v>5</v>
      </c>
      <c r="D44" s="1">
        <v>3</v>
      </c>
      <c r="E44" s="17" t="s">
        <v>1365</v>
      </c>
      <c r="F44" s="17" t="s">
        <v>51</v>
      </c>
      <c r="G44" s="17" t="s">
        <v>1414</v>
      </c>
      <c r="H44" s="17" t="s">
        <v>68</v>
      </c>
      <c r="I44" s="33" t="s">
        <v>1746</v>
      </c>
      <c r="L44" s="6" t="s">
        <v>1387</v>
      </c>
      <c r="N44" s="19"/>
      <c r="X44" s="9" t="s">
        <v>814</v>
      </c>
      <c r="Y44" s="21"/>
      <c r="Z44" s="9" t="s">
        <v>856</v>
      </c>
      <c r="AK44" s="9" t="s">
        <v>966</v>
      </c>
      <c r="AP44" s="23" t="s">
        <v>1317</v>
      </c>
      <c r="AQ44" s="9"/>
      <c r="AR44" s="27" t="s">
        <v>226</v>
      </c>
      <c r="AX44" s="10" t="s">
        <v>536</v>
      </c>
      <c r="BC44" t="s">
        <v>1435</v>
      </c>
      <c r="BK44" s="24" t="s">
        <v>1237</v>
      </c>
    </row>
    <row r="45" spans="2:63" ht="15" customHeight="1">
      <c r="B45" s="29" t="s">
        <v>1489</v>
      </c>
      <c r="C45" s="17">
        <v>5</v>
      </c>
      <c r="D45" s="1">
        <v>3</v>
      </c>
      <c r="E45" s="17" t="s">
        <v>1365</v>
      </c>
      <c r="F45" s="17" t="s">
        <v>51</v>
      </c>
      <c r="G45" s="17" t="s">
        <v>1414</v>
      </c>
      <c r="H45" s="17" t="s">
        <v>68</v>
      </c>
      <c r="I45" s="33" t="s">
        <v>1747</v>
      </c>
      <c r="L45" s="6" t="s">
        <v>1388</v>
      </c>
      <c r="N45" s="19"/>
      <c r="X45" s="9" t="s">
        <v>815</v>
      </c>
      <c r="Y45" s="21"/>
      <c r="Z45" s="9" t="s">
        <v>857</v>
      </c>
      <c r="AK45" s="9" t="s">
        <v>967</v>
      </c>
      <c r="AQ45" s="9"/>
      <c r="AR45" s="27" t="s">
        <v>225</v>
      </c>
      <c r="AX45" s="10" t="s">
        <v>537</v>
      </c>
      <c r="BC45" t="s">
        <v>1436</v>
      </c>
      <c r="BK45" s="25" t="s">
        <v>1238</v>
      </c>
    </row>
    <row r="46" spans="2:63" ht="15" customHeight="1">
      <c r="B46" s="29" t="s">
        <v>1490</v>
      </c>
      <c r="C46" s="17">
        <v>5</v>
      </c>
      <c r="D46" s="1">
        <v>3</v>
      </c>
      <c r="E46" s="17" t="s">
        <v>1365</v>
      </c>
      <c r="F46" s="17" t="s">
        <v>51</v>
      </c>
      <c r="G46" s="17" t="s">
        <v>1414</v>
      </c>
      <c r="H46" s="17" t="s">
        <v>68</v>
      </c>
      <c r="I46" s="33" t="s">
        <v>1748</v>
      </c>
      <c r="L46" s="6" t="s">
        <v>1389</v>
      </c>
      <c r="X46" s="9" t="s">
        <v>1284</v>
      </c>
      <c r="Y46" s="21"/>
      <c r="Z46" s="9" t="s">
        <v>858</v>
      </c>
      <c r="AK46" s="9" t="s">
        <v>1312</v>
      </c>
      <c r="AQ46" s="9"/>
      <c r="AR46" s="27" t="s">
        <v>224</v>
      </c>
      <c r="AX46" s="10" t="s">
        <v>538</v>
      </c>
      <c r="BC46" t="s">
        <v>1437</v>
      </c>
      <c r="BK46" s="25" t="s">
        <v>1239</v>
      </c>
    </row>
    <row r="47" spans="2:63" ht="15" customHeight="1">
      <c r="B47" s="29" t="s">
        <v>1491</v>
      </c>
      <c r="C47" s="17">
        <v>5</v>
      </c>
      <c r="D47" s="1">
        <v>3</v>
      </c>
      <c r="E47" s="17" t="s">
        <v>1365</v>
      </c>
      <c r="F47" s="17" t="s">
        <v>51</v>
      </c>
      <c r="G47" s="17" t="s">
        <v>1414</v>
      </c>
      <c r="H47" s="17" t="s">
        <v>68</v>
      </c>
      <c r="I47" s="33" t="s">
        <v>1749</v>
      </c>
      <c r="L47" s="6" t="s">
        <v>1390</v>
      </c>
      <c r="X47" s="9" t="s">
        <v>1283</v>
      </c>
      <c r="Y47" s="21"/>
      <c r="Z47" s="9" t="s">
        <v>859</v>
      </c>
      <c r="AQ47" s="9"/>
      <c r="AR47" s="27" t="s">
        <v>223</v>
      </c>
      <c r="AX47" s="10" t="s">
        <v>539</v>
      </c>
      <c r="BC47" t="s">
        <v>1438</v>
      </c>
      <c r="BK47" s="25" t="s">
        <v>1240</v>
      </c>
    </row>
    <row r="48" spans="2:63" ht="15" customHeight="1">
      <c r="B48" s="29" t="s">
        <v>1492</v>
      </c>
      <c r="C48" s="17">
        <v>5</v>
      </c>
      <c r="D48" s="1">
        <v>3</v>
      </c>
      <c r="E48" s="17" t="s">
        <v>1365</v>
      </c>
      <c r="F48" s="17" t="s">
        <v>51</v>
      </c>
      <c r="G48" s="17" t="s">
        <v>1414</v>
      </c>
      <c r="H48" s="17" t="s">
        <v>68</v>
      </c>
      <c r="I48" s="33" t="s">
        <v>1750</v>
      </c>
      <c r="Y48" s="21"/>
      <c r="Z48" s="9" t="s">
        <v>860</v>
      </c>
      <c r="AQ48" s="9"/>
      <c r="AR48" s="27" t="s">
        <v>222</v>
      </c>
      <c r="AX48" s="10" t="s">
        <v>540</v>
      </c>
      <c r="BC48" t="s">
        <v>1439</v>
      </c>
      <c r="BK48" s="25" t="s">
        <v>1241</v>
      </c>
    </row>
    <row r="49" spans="2:63" ht="15" customHeight="1">
      <c r="B49" s="29" t="s">
        <v>1493</v>
      </c>
      <c r="C49" s="17">
        <v>5</v>
      </c>
      <c r="D49" s="1">
        <v>3</v>
      </c>
      <c r="E49" s="17" t="s">
        <v>1365</v>
      </c>
      <c r="F49" s="17" t="s">
        <v>51</v>
      </c>
      <c r="G49" s="17" t="s">
        <v>1414</v>
      </c>
      <c r="H49" s="17" t="s">
        <v>68</v>
      </c>
      <c r="I49" s="33" t="s">
        <v>1751</v>
      </c>
      <c r="Y49" s="21"/>
      <c r="Z49" s="9" t="s">
        <v>861</v>
      </c>
      <c r="AQ49" s="9"/>
      <c r="AR49" s="27" t="s">
        <v>221</v>
      </c>
      <c r="AX49" s="10" t="s">
        <v>541</v>
      </c>
      <c r="BC49" t="s">
        <v>1440</v>
      </c>
      <c r="BK49" s="25" t="s">
        <v>1242</v>
      </c>
    </row>
    <row r="50" spans="2:63" ht="15" customHeight="1">
      <c r="B50" s="29" t="s">
        <v>1494</v>
      </c>
      <c r="C50" s="1">
        <v>6</v>
      </c>
      <c r="D50" s="1">
        <v>26</v>
      </c>
      <c r="E50" s="1" t="s">
        <v>7</v>
      </c>
      <c r="F50" s="17" t="s">
        <v>51</v>
      </c>
      <c r="G50" s="17" t="s">
        <v>1414</v>
      </c>
      <c r="H50" s="17" t="s">
        <v>68</v>
      </c>
      <c r="I50" s="33" t="s">
        <v>1677</v>
      </c>
      <c r="Y50" s="21"/>
      <c r="Z50" s="9" t="s">
        <v>862</v>
      </c>
      <c r="AQ50" s="9"/>
      <c r="AR50" s="27" t="s">
        <v>220</v>
      </c>
      <c r="AX50" s="10" t="s">
        <v>542</v>
      </c>
      <c r="BC50" t="s">
        <v>132</v>
      </c>
      <c r="BK50" s="25" t="s">
        <v>1243</v>
      </c>
    </row>
    <row r="51" spans="2:63" ht="15" customHeight="1">
      <c r="B51" s="29" t="s">
        <v>1495</v>
      </c>
      <c r="C51" s="17">
        <v>6</v>
      </c>
      <c r="D51" s="1">
        <v>23</v>
      </c>
      <c r="E51" s="1" t="s">
        <v>8</v>
      </c>
      <c r="F51" s="17" t="s">
        <v>51</v>
      </c>
      <c r="G51" s="17" t="s">
        <v>1414</v>
      </c>
      <c r="H51" s="17" t="s">
        <v>68</v>
      </c>
      <c r="I51" s="33" t="s">
        <v>1752</v>
      </c>
      <c r="X51" s="9"/>
      <c r="Y51" s="21"/>
      <c r="AQ51" s="9"/>
      <c r="AR51" s="27" t="s">
        <v>209</v>
      </c>
      <c r="AX51" s="10" t="s">
        <v>543</v>
      </c>
      <c r="BC51" t="s">
        <v>1441</v>
      </c>
      <c r="BK51" s="25" t="s">
        <v>1244</v>
      </c>
    </row>
    <row r="52" spans="2:63" ht="15" customHeight="1">
      <c r="B52" s="29" t="s">
        <v>1496</v>
      </c>
      <c r="C52" s="17">
        <v>6</v>
      </c>
      <c r="D52" s="1">
        <v>20</v>
      </c>
      <c r="E52" s="1" t="s">
        <v>8</v>
      </c>
      <c r="F52" s="17" t="s">
        <v>51</v>
      </c>
      <c r="G52" s="17" t="s">
        <v>1414</v>
      </c>
      <c r="H52" s="17" t="s">
        <v>68</v>
      </c>
      <c r="I52" s="33" t="s">
        <v>1753</v>
      </c>
      <c r="Y52" s="21"/>
      <c r="AQ52" s="9"/>
      <c r="AR52" s="27" t="s">
        <v>1288</v>
      </c>
      <c r="AX52" s="10" t="s">
        <v>544</v>
      </c>
      <c r="BC52" t="s">
        <v>1442</v>
      </c>
      <c r="BK52" s="25" t="s">
        <v>1245</v>
      </c>
    </row>
    <row r="53" spans="2:63" ht="15" customHeight="1">
      <c r="B53" s="29" t="s">
        <v>1497</v>
      </c>
      <c r="C53" s="17">
        <v>6</v>
      </c>
      <c r="D53" s="1">
        <v>19</v>
      </c>
      <c r="E53" s="1" t="s">
        <v>1365</v>
      </c>
      <c r="F53" s="17" t="s">
        <v>51</v>
      </c>
      <c r="G53" s="17" t="s">
        <v>1414</v>
      </c>
      <c r="H53" s="17" t="s">
        <v>68</v>
      </c>
      <c r="I53" s="33" t="s">
        <v>1754</v>
      </c>
      <c r="Y53" s="21"/>
      <c r="AQ53" s="9"/>
      <c r="AR53" s="27" t="s">
        <v>218</v>
      </c>
      <c r="AX53" s="10" t="s">
        <v>545</v>
      </c>
      <c r="BC53" t="s">
        <v>1443</v>
      </c>
      <c r="BK53" s="25" t="s">
        <v>1246</v>
      </c>
    </row>
    <row r="54" spans="2:63" ht="15" customHeight="1">
      <c r="B54" s="31" t="s">
        <v>1498</v>
      </c>
      <c r="C54" s="17">
        <v>6</v>
      </c>
      <c r="D54" s="1">
        <v>19</v>
      </c>
      <c r="E54" s="17" t="s">
        <v>1365</v>
      </c>
      <c r="F54" s="17" t="s">
        <v>51</v>
      </c>
      <c r="G54" s="17" t="s">
        <v>1414</v>
      </c>
      <c r="H54" s="17" t="s">
        <v>68</v>
      </c>
      <c r="I54" s="35" t="s">
        <v>1663</v>
      </c>
      <c r="Y54" s="21"/>
      <c r="AQ54" s="9"/>
      <c r="AR54" s="27" t="s">
        <v>230</v>
      </c>
      <c r="AX54" s="10" t="s">
        <v>546</v>
      </c>
      <c r="BC54" t="s">
        <v>1444</v>
      </c>
      <c r="BK54" s="25" t="s">
        <v>1247</v>
      </c>
    </row>
    <row r="55" spans="2:63" ht="15" customHeight="1">
      <c r="B55" s="31" t="s">
        <v>1499</v>
      </c>
      <c r="C55" s="17">
        <v>6</v>
      </c>
      <c r="D55" s="1">
        <v>18</v>
      </c>
      <c r="E55" s="17" t="s">
        <v>1365</v>
      </c>
      <c r="F55" s="17" t="s">
        <v>51</v>
      </c>
      <c r="G55" s="17" t="s">
        <v>1414</v>
      </c>
      <c r="H55" s="17" t="s">
        <v>68</v>
      </c>
      <c r="I55" s="35" t="s">
        <v>1664</v>
      </c>
      <c r="Y55" s="21"/>
      <c r="AQ55" s="9"/>
      <c r="AR55" s="27" t="s">
        <v>216</v>
      </c>
      <c r="AX55" s="10" t="s">
        <v>547</v>
      </c>
      <c r="BC55" t="s">
        <v>1445</v>
      </c>
      <c r="BK55" s="25" t="s">
        <v>1248</v>
      </c>
    </row>
    <row r="56" spans="2:63" ht="15" customHeight="1">
      <c r="B56" s="29" t="s">
        <v>1500</v>
      </c>
      <c r="C56" s="17">
        <v>6</v>
      </c>
      <c r="D56" s="1">
        <v>18</v>
      </c>
      <c r="E56" s="17" t="s">
        <v>1365</v>
      </c>
      <c r="F56" s="17" t="s">
        <v>51</v>
      </c>
      <c r="G56" s="17" t="s">
        <v>1414</v>
      </c>
      <c r="H56" s="17" t="s">
        <v>68</v>
      </c>
      <c r="I56" s="33" t="s">
        <v>1755</v>
      </c>
      <c r="Y56" s="21"/>
      <c r="AQ56" s="9"/>
      <c r="AR56" s="27" t="s">
        <v>1293</v>
      </c>
      <c r="AX56" s="10" t="s">
        <v>548</v>
      </c>
      <c r="BC56"/>
      <c r="BK56" s="25" t="s">
        <v>1249</v>
      </c>
    </row>
    <row r="57" spans="2:63" ht="15" customHeight="1">
      <c r="B57" s="29" t="s">
        <v>1501</v>
      </c>
      <c r="C57" s="17">
        <v>6</v>
      </c>
      <c r="D57" s="1">
        <v>18</v>
      </c>
      <c r="E57" s="17" t="s">
        <v>1365</v>
      </c>
      <c r="F57" s="17" t="s">
        <v>51</v>
      </c>
      <c r="G57" s="17" t="s">
        <v>1414</v>
      </c>
      <c r="H57" s="17" t="s">
        <v>68</v>
      </c>
      <c r="I57" s="33" t="s">
        <v>1756</v>
      </c>
      <c r="Y57" s="21"/>
      <c r="AQ57" s="9"/>
      <c r="AR57" s="27" t="s">
        <v>196</v>
      </c>
      <c r="AX57" s="10" t="s">
        <v>549</v>
      </c>
      <c r="BC57"/>
      <c r="BK57" s="25" t="s">
        <v>1250</v>
      </c>
    </row>
    <row r="58" spans="2:63" ht="15" customHeight="1">
      <c r="B58" s="29" t="s">
        <v>1502</v>
      </c>
      <c r="C58" s="17">
        <v>6</v>
      </c>
      <c r="D58" s="1">
        <v>17</v>
      </c>
      <c r="E58" s="17" t="s">
        <v>1365</v>
      </c>
      <c r="F58" s="17" t="s">
        <v>51</v>
      </c>
      <c r="G58" s="17" t="s">
        <v>1414</v>
      </c>
      <c r="H58" s="17" t="s">
        <v>68</v>
      </c>
      <c r="I58" s="33" t="s">
        <v>1757</v>
      </c>
      <c r="Y58" s="21"/>
      <c r="AQ58" s="9"/>
      <c r="AR58" s="27" t="s">
        <v>229</v>
      </c>
      <c r="AX58" s="10" t="s">
        <v>550</v>
      </c>
      <c r="BC58"/>
      <c r="BK58" s="25" t="s">
        <v>1251</v>
      </c>
    </row>
    <row r="59" spans="2:63" ht="15" customHeight="1">
      <c r="B59" s="29" t="s">
        <v>1503</v>
      </c>
      <c r="C59" s="17">
        <v>6</v>
      </c>
      <c r="D59" s="1">
        <v>17</v>
      </c>
      <c r="E59" s="17" t="s">
        <v>1365</v>
      </c>
      <c r="F59" s="17" t="s">
        <v>51</v>
      </c>
      <c r="G59" s="17" t="s">
        <v>1414</v>
      </c>
      <c r="H59" s="17" t="s">
        <v>68</v>
      </c>
      <c r="I59" s="33" t="s">
        <v>1758</v>
      </c>
      <c r="Y59" s="21"/>
      <c r="AQ59" s="9"/>
      <c r="AR59" s="27" t="s">
        <v>1285</v>
      </c>
      <c r="BK59" s="25" t="s">
        <v>1252</v>
      </c>
    </row>
    <row r="60" spans="2:63" ht="15" customHeight="1">
      <c r="B60" s="29" t="s">
        <v>1504</v>
      </c>
      <c r="C60" s="17">
        <v>6</v>
      </c>
      <c r="D60" s="1">
        <v>16</v>
      </c>
      <c r="E60" s="17" t="s">
        <v>1365</v>
      </c>
      <c r="F60" s="17" t="s">
        <v>51</v>
      </c>
      <c r="G60" s="17" t="s">
        <v>1414</v>
      </c>
      <c r="H60" s="17" t="s">
        <v>68</v>
      </c>
      <c r="I60" s="33" t="s">
        <v>1759</v>
      </c>
      <c r="Y60" s="21"/>
      <c r="AQ60" s="9"/>
      <c r="AR60" s="27" t="s">
        <v>1289</v>
      </c>
      <c r="BK60" s="25" t="s">
        <v>1253</v>
      </c>
    </row>
    <row r="61" spans="2:63" ht="15" customHeight="1">
      <c r="B61" s="29" t="s">
        <v>1505</v>
      </c>
      <c r="C61" s="17">
        <v>6</v>
      </c>
      <c r="D61" s="1">
        <v>16</v>
      </c>
      <c r="E61" s="17" t="s">
        <v>1365</v>
      </c>
      <c r="F61" s="17" t="s">
        <v>51</v>
      </c>
      <c r="G61" s="17" t="s">
        <v>1414</v>
      </c>
      <c r="H61" s="17" t="s">
        <v>68</v>
      </c>
      <c r="I61" s="33" t="s">
        <v>1760</v>
      </c>
      <c r="Y61" s="21"/>
      <c r="AQ61" s="9"/>
      <c r="AR61" s="27" t="s">
        <v>1290</v>
      </c>
      <c r="BK61" s="25" t="s">
        <v>1254</v>
      </c>
    </row>
    <row r="62" spans="2:63" ht="15" customHeight="1">
      <c r="B62" s="29" t="s">
        <v>1506</v>
      </c>
      <c r="C62" s="17">
        <v>6</v>
      </c>
      <c r="D62" s="1">
        <v>16</v>
      </c>
      <c r="E62" s="17" t="s">
        <v>1365</v>
      </c>
      <c r="F62" s="17" t="s">
        <v>51</v>
      </c>
      <c r="G62" s="17" t="s">
        <v>1414</v>
      </c>
      <c r="H62" s="17" t="s">
        <v>68</v>
      </c>
      <c r="I62" s="33" t="s">
        <v>1761</v>
      </c>
      <c r="Y62" s="21"/>
      <c r="AQ62" s="9"/>
      <c r="AR62" s="27" t="s">
        <v>233</v>
      </c>
      <c r="BK62" s="25" t="s">
        <v>1255</v>
      </c>
    </row>
    <row r="63" spans="2:63" ht="15" customHeight="1">
      <c r="B63" s="29" t="s">
        <v>1507</v>
      </c>
      <c r="C63" s="17">
        <v>6</v>
      </c>
      <c r="D63" s="1">
        <v>15</v>
      </c>
      <c r="E63" s="17" t="s">
        <v>1365</v>
      </c>
      <c r="F63" s="17" t="s">
        <v>51</v>
      </c>
      <c r="G63" s="17" t="s">
        <v>1414</v>
      </c>
      <c r="H63" s="17" t="s">
        <v>68</v>
      </c>
      <c r="I63" s="33" t="s">
        <v>1762</v>
      </c>
      <c r="Y63" s="21"/>
      <c r="AQ63" s="9"/>
      <c r="AR63" s="27" t="s">
        <v>190</v>
      </c>
      <c r="BK63" s="25" t="s">
        <v>1256</v>
      </c>
    </row>
    <row r="64" spans="2:63" ht="15" customHeight="1">
      <c r="B64" s="29" t="s">
        <v>1508</v>
      </c>
      <c r="C64" s="17">
        <v>6</v>
      </c>
      <c r="D64" s="1">
        <v>15</v>
      </c>
      <c r="E64" s="17" t="s">
        <v>1365</v>
      </c>
      <c r="F64" s="17" t="s">
        <v>51</v>
      </c>
      <c r="G64" s="17" t="s">
        <v>1414</v>
      </c>
      <c r="H64" s="17" t="s">
        <v>68</v>
      </c>
      <c r="I64" s="33" t="s">
        <v>1763</v>
      </c>
      <c r="Y64" s="21"/>
      <c r="AQ64" s="9"/>
      <c r="AR64" s="27" t="s">
        <v>200</v>
      </c>
      <c r="BK64" s="25" t="s">
        <v>1257</v>
      </c>
    </row>
    <row r="65" spans="2:63" ht="15" customHeight="1">
      <c r="B65" s="29" t="s">
        <v>1509</v>
      </c>
      <c r="C65" s="17">
        <v>6</v>
      </c>
      <c r="D65" s="1">
        <v>15</v>
      </c>
      <c r="E65" s="17" t="s">
        <v>1365</v>
      </c>
      <c r="F65" s="17" t="s">
        <v>51</v>
      </c>
      <c r="G65" s="17" t="s">
        <v>1414</v>
      </c>
      <c r="H65" s="17" t="s">
        <v>68</v>
      </c>
      <c r="I65" s="33" t="s">
        <v>1764</v>
      </c>
      <c r="Y65" s="21"/>
      <c r="AQ65" s="9"/>
      <c r="AR65" s="27" t="s">
        <v>208</v>
      </c>
      <c r="BK65" s="25" t="s">
        <v>1258</v>
      </c>
    </row>
    <row r="66" spans="2:63" ht="15" customHeight="1">
      <c r="B66" s="29" t="s">
        <v>1510</v>
      </c>
      <c r="C66" s="17">
        <v>6</v>
      </c>
      <c r="D66" s="1">
        <v>14</v>
      </c>
      <c r="E66" s="17" t="s">
        <v>1365</v>
      </c>
      <c r="F66" s="17" t="s">
        <v>51</v>
      </c>
      <c r="G66" s="17" t="s">
        <v>1414</v>
      </c>
      <c r="H66" s="17" t="s">
        <v>68</v>
      </c>
      <c r="I66" s="33" t="s">
        <v>1765</v>
      </c>
      <c r="Y66" s="21"/>
      <c r="AQ66" s="9"/>
      <c r="AR66" s="27" t="s">
        <v>198</v>
      </c>
      <c r="BK66" s="25" t="s">
        <v>1259</v>
      </c>
    </row>
    <row r="67" spans="2:63" ht="15" customHeight="1">
      <c r="B67" s="29" t="s">
        <v>1511</v>
      </c>
      <c r="C67" s="17">
        <v>6</v>
      </c>
      <c r="D67" s="1">
        <v>14</v>
      </c>
      <c r="E67" s="17" t="s">
        <v>1365</v>
      </c>
      <c r="F67" s="17" t="s">
        <v>51</v>
      </c>
      <c r="G67" s="17" t="s">
        <v>1414</v>
      </c>
      <c r="H67" s="17" t="s">
        <v>68</v>
      </c>
      <c r="I67" s="33" t="s">
        <v>1766</v>
      </c>
      <c r="Y67" s="21"/>
      <c r="AQ67" s="9"/>
      <c r="AR67" s="27" t="s">
        <v>1291</v>
      </c>
      <c r="BK67" s="25" t="s">
        <v>1260</v>
      </c>
    </row>
    <row r="68" spans="2:63" ht="15" customHeight="1">
      <c r="B68" s="29" t="s">
        <v>1512</v>
      </c>
      <c r="C68" s="17">
        <v>6</v>
      </c>
      <c r="D68" s="1">
        <v>14</v>
      </c>
      <c r="E68" s="17" t="s">
        <v>1365</v>
      </c>
      <c r="F68" s="17" t="s">
        <v>51</v>
      </c>
      <c r="G68" s="17" t="s">
        <v>1414</v>
      </c>
      <c r="H68" s="17" t="s">
        <v>68</v>
      </c>
      <c r="I68" s="33" t="s">
        <v>1767</v>
      </c>
      <c r="Y68" s="21"/>
      <c r="AQ68" s="9"/>
      <c r="AR68" s="27" t="s">
        <v>215</v>
      </c>
      <c r="BK68" s="25" t="s">
        <v>1261</v>
      </c>
    </row>
    <row r="69" spans="2:63" ht="15" customHeight="1">
      <c r="B69" s="29" t="s">
        <v>1513</v>
      </c>
      <c r="C69" s="17">
        <v>6</v>
      </c>
      <c r="D69" s="1">
        <v>14</v>
      </c>
      <c r="E69" s="17" t="s">
        <v>1365</v>
      </c>
      <c r="F69" s="17" t="s">
        <v>51</v>
      </c>
      <c r="G69" s="17" t="s">
        <v>1414</v>
      </c>
      <c r="H69" s="17" t="s">
        <v>68</v>
      </c>
      <c r="I69" s="33" t="s">
        <v>1768</v>
      </c>
      <c r="AQ69" s="9"/>
      <c r="AR69" s="27" t="s">
        <v>1294</v>
      </c>
      <c r="BK69" s="25" t="s">
        <v>1262</v>
      </c>
    </row>
    <row r="70" spans="2:63" ht="15" customHeight="1">
      <c r="B70" s="29" t="s">
        <v>1514</v>
      </c>
      <c r="C70" s="17">
        <v>6</v>
      </c>
      <c r="D70" s="1">
        <v>12</v>
      </c>
      <c r="E70" s="17" t="s">
        <v>1365</v>
      </c>
      <c r="F70" s="17" t="s">
        <v>51</v>
      </c>
      <c r="G70" s="17" t="s">
        <v>1414</v>
      </c>
      <c r="H70" s="17" t="s">
        <v>68</v>
      </c>
      <c r="I70" s="33" t="s">
        <v>1768</v>
      </c>
      <c r="AQ70" s="9"/>
      <c r="AR70" s="27" t="s">
        <v>210</v>
      </c>
      <c r="BK70" s="25" t="s">
        <v>1263</v>
      </c>
    </row>
    <row r="71" spans="2:63" ht="15" customHeight="1">
      <c r="B71" s="29" t="s">
        <v>1515</v>
      </c>
      <c r="C71" s="17">
        <v>6</v>
      </c>
      <c r="D71" s="1">
        <v>12</v>
      </c>
      <c r="E71" s="17" t="s">
        <v>1365</v>
      </c>
      <c r="F71" s="17" t="s">
        <v>51</v>
      </c>
      <c r="G71" s="17" t="s">
        <v>1414</v>
      </c>
      <c r="H71" s="17" t="s">
        <v>68</v>
      </c>
      <c r="I71" s="33" t="s">
        <v>1769</v>
      </c>
      <c r="AQ71" s="9"/>
      <c r="AR71" s="27" t="s">
        <v>1286</v>
      </c>
      <c r="BK71" s="25" t="s">
        <v>1264</v>
      </c>
    </row>
    <row r="72" spans="2:63" ht="15" customHeight="1">
      <c r="B72" s="29" t="s">
        <v>1516</v>
      </c>
      <c r="C72" s="17">
        <v>6</v>
      </c>
      <c r="D72" s="1">
        <v>12</v>
      </c>
      <c r="E72" s="17" t="s">
        <v>1365</v>
      </c>
      <c r="F72" s="17" t="s">
        <v>51</v>
      </c>
      <c r="G72" s="17" t="s">
        <v>1414</v>
      </c>
      <c r="H72" s="17" t="s">
        <v>68</v>
      </c>
      <c r="I72" s="33" t="s">
        <v>1770</v>
      </c>
      <c r="AQ72" s="9"/>
      <c r="AR72" s="27" t="s">
        <v>212</v>
      </c>
      <c r="BK72" s="25" t="s">
        <v>1265</v>
      </c>
    </row>
    <row r="73" spans="2:63" ht="15" customHeight="1">
      <c r="B73" s="29" t="s">
        <v>1517</v>
      </c>
      <c r="C73" s="17">
        <v>6</v>
      </c>
      <c r="D73" s="1">
        <v>12</v>
      </c>
      <c r="E73" s="17" t="s">
        <v>1365</v>
      </c>
      <c r="F73" s="17" t="s">
        <v>51</v>
      </c>
      <c r="G73" s="17" t="s">
        <v>1414</v>
      </c>
      <c r="H73" s="17" t="s">
        <v>68</v>
      </c>
      <c r="I73" s="33" t="s">
        <v>1771</v>
      </c>
      <c r="AR73" s="27" t="s">
        <v>213</v>
      </c>
      <c r="BK73" s="25" t="s">
        <v>1266</v>
      </c>
    </row>
    <row r="74" spans="2:63" ht="15" customHeight="1">
      <c r="B74" s="29" t="s">
        <v>1518</v>
      </c>
      <c r="C74" s="17">
        <v>6</v>
      </c>
      <c r="D74" s="1">
        <v>12</v>
      </c>
      <c r="E74" s="17" t="s">
        <v>1365</v>
      </c>
      <c r="F74" s="17" t="s">
        <v>51</v>
      </c>
      <c r="G74" s="17" t="s">
        <v>1414</v>
      </c>
      <c r="H74" s="17" t="s">
        <v>68</v>
      </c>
      <c r="I74" s="33" t="s">
        <v>1772</v>
      </c>
      <c r="AR74" s="27" t="s">
        <v>214</v>
      </c>
      <c r="BK74" s="25" t="s">
        <v>1267</v>
      </c>
    </row>
    <row r="75" spans="2:63" ht="15" customHeight="1">
      <c r="B75" s="29" t="s">
        <v>1519</v>
      </c>
      <c r="C75" s="17">
        <v>6</v>
      </c>
      <c r="D75" s="1">
        <v>10</v>
      </c>
      <c r="E75" s="17" t="s">
        <v>1365</v>
      </c>
      <c r="F75" s="17" t="s">
        <v>51</v>
      </c>
      <c r="G75" s="17" t="s">
        <v>1414</v>
      </c>
      <c r="H75" s="17" t="s">
        <v>68</v>
      </c>
      <c r="I75" s="33" t="s">
        <v>1773</v>
      </c>
      <c r="AR75" s="27" t="s">
        <v>202</v>
      </c>
      <c r="BK75" s="25" t="s">
        <v>1268</v>
      </c>
    </row>
    <row r="76" spans="2:63" ht="15" customHeight="1">
      <c r="B76" s="29" t="s">
        <v>1520</v>
      </c>
      <c r="C76" s="17">
        <v>6</v>
      </c>
      <c r="D76" s="1">
        <v>10</v>
      </c>
      <c r="E76" s="17" t="s">
        <v>1365</v>
      </c>
      <c r="F76" s="17" t="s">
        <v>51</v>
      </c>
      <c r="G76" s="17" t="s">
        <v>1414</v>
      </c>
      <c r="H76" s="17" t="s">
        <v>68</v>
      </c>
      <c r="I76" s="33" t="s">
        <v>1774</v>
      </c>
      <c r="AR76" s="27" t="s">
        <v>211</v>
      </c>
      <c r="BK76" s="25" t="s">
        <v>1269</v>
      </c>
    </row>
    <row r="77" spans="2:63" ht="15" customHeight="1">
      <c r="B77" s="29" t="s">
        <v>1521</v>
      </c>
      <c r="C77" s="17">
        <v>6</v>
      </c>
      <c r="D77" s="1">
        <v>10</v>
      </c>
      <c r="E77" s="17" t="s">
        <v>1365</v>
      </c>
      <c r="F77" s="17" t="s">
        <v>51</v>
      </c>
      <c r="G77" s="17" t="s">
        <v>1414</v>
      </c>
      <c r="H77" s="17" t="s">
        <v>68</v>
      </c>
      <c r="I77" s="33" t="s">
        <v>1775</v>
      </c>
      <c r="AR77" s="27" t="s">
        <v>1295</v>
      </c>
      <c r="BK77" s="11" t="s">
        <v>1270</v>
      </c>
    </row>
    <row r="78" spans="2:63" ht="15" customHeight="1">
      <c r="B78" s="29" t="s">
        <v>1522</v>
      </c>
      <c r="C78" s="17">
        <v>6</v>
      </c>
      <c r="D78" s="1">
        <v>10</v>
      </c>
      <c r="E78" s="17" t="s">
        <v>1365</v>
      </c>
      <c r="F78" s="17" t="s">
        <v>51</v>
      </c>
      <c r="G78" s="17" t="s">
        <v>1414</v>
      </c>
      <c r="H78" s="17" t="s">
        <v>68</v>
      </c>
      <c r="I78" s="33" t="s">
        <v>1776</v>
      </c>
      <c r="AR78" s="27" t="s">
        <v>1296</v>
      </c>
      <c r="BK78" s="11" t="s">
        <v>1271</v>
      </c>
    </row>
    <row r="79" spans="2:63" ht="15" customHeight="1">
      <c r="B79" s="29" t="s">
        <v>1523</v>
      </c>
      <c r="C79" s="17">
        <v>6</v>
      </c>
      <c r="D79" s="1">
        <v>10</v>
      </c>
      <c r="E79" s="17" t="s">
        <v>1365</v>
      </c>
      <c r="F79" s="17" t="s">
        <v>51</v>
      </c>
      <c r="G79" s="17" t="s">
        <v>1414</v>
      </c>
      <c r="H79" s="17" t="s">
        <v>68</v>
      </c>
      <c r="I79" s="33" t="s">
        <v>1777</v>
      </c>
      <c r="AR79" s="27" t="s">
        <v>1297</v>
      </c>
      <c r="BK79" s="11" t="s">
        <v>1272</v>
      </c>
    </row>
    <row r="80" spans="2:63" ht="15" customHeight="1">
      <c r="B80" s="29" t="s">
        <v>1524</v>
      </c>
      <c r="C80" s="17">
        <v>6</v>
      </c>
      <c r="D80" s="1">
        <v>8</v>
      </c>
      <c r="E80" s="17" t="s">
        <v>1365</v>
      </c>
      <c r="F80" s="17" t="s">
        <v>51</v>
      </c>
      <c r="G80" s="17" t="s">
        <v>1414</v>
      </c>
      <c r="H80" s="17" t="s">
        <v>68</v>
      </c>
      <c r="I80" s="33" t="s">
        <v>1778</v>
      </c>
      <c r="BK80" s="9" t="s">
        <v>1125</v>
      </c>
    </row>
    <row r="81" spans="2:9" ht="15" customHeight="1">
      <c r="B81" s="29" t="s">
        <v>1525</v>
      </c>
      <c r="C81" s="17">
        <v>6</v>
      </c>
      <c r="D81" s="1">
        <v>8</v>
      </c>
      <c r="E81" s="17" t="s">
        <v>1365</v>
      </c>
      <c r="F81" s="17" t="s">
        <v>51</v>
      </c>
      <c r="G81" s="17" t="s">
        <v>1414</v>
      </c>
      <c r="H81" s="17" t="s">
        <v>68</v>
      </c>
      <c r="I81" s="33" t="s">
        <v>1779</v>
      </c>
    </row>
    <row r="82" spans="2:9" ht="15" customHeight="1">
      <c r="B82" s="29" t="s">
        <v>1526</v>
      </c>
      <c r="C82" s="17">
        <v>6</v>
      </c>
      <c r="D82" s="1">
        <v>8</v>
      </c>
      <c r="E82" s="17" t="s">
        <v>1365</v>
      </c>
      <c r="F82" s="17" t="s">
        <v>51</v>
      </c>
      <c r="G82" s="17" t="s">
        <v>1414</v>
      </c>
      <c r="H82" s="17" t="s">
        <v>68</v>
      </c>
      <c r="I82" s="33" t="s">
        <v>1780</v>
      </c>
    </row>
    <row r="83" spans="2:9" ht="15" customHeight="1">
      <c r="B83" s="29" t="s">
        <v>1527</v>
      </c>
      <c r="C83" s="17">
        <v>6</v>
      </c>
      <c r="D83" s="1">
        <v>8</v>
      </c>
      <c r="E83" s="17" t="s">
        <v>1365</v>
      </c>
      <c r="F83" s="17" t="s">
        <v>51</v>
      </c>
      <c r="G83" s="17" t="s">
        <v>1414</v>
      </c>
      <c r="H83" s="17" t="s">
        <v>68</v>
      </c>
      <c r="I83" s="33" t="s">
        <v>1781</v>
      </c>
    </row>
    <row r="84" spans="2:9" ht="15" customHeight="1">
      <c r="B84" s="29" t="s">
        <v>1528</v>
      </c>
      <c r="C84" s="17">
        <v>6</v>
      </c>
      <c r="D84" s="1">
        <v>8</v>
      </c>
      <c r="E84" s="17" t="s">
        <v>1365</v>
      </c>
      <c r="F84" s="17" t="s">
        <v>51</v>
      </c>
      <c r="G84" s="17" t="s">
        <v>1414</v>
      </c>
      <c r="H84" s="17" t="s">
        <v>68</v>
      </c>
      <c r="I84" s="33" t="s">
        <v>1782</v>
      </c>
    </row>
    <row r="85" spans="2:9" ht="15" customHeight="1">
      <c r="B85" s="29" t="s">
        <v>1529</v>
      </c>
      <c r="C85" s="17">
        <v>6</v>
      </c>
      <c r="D85" s="1">
        <v>7</v>
      </c>
      <c r="E85" s="17" t="s">
        <v>1365</v>
      </c>
      <c r="F85" s="17" t="s">
        <v>51</v>
      </c>
      <c r="G85" s="17" t="s">
        <v>1414</v>
      </c>
      <c r="H85" s="17" t="s">
        <v>68</v>
      </c>
      <c r="I85" s="33" t="s">
        <v>1783</v>
      </c>
    </row>
    <row r="86" spans="2:9" ht="15" customHeight="1">
      <c r="B86" s="29" t="s">
        <v>1530</v>
      </c>
      <c r="C86" s="17">
        <v>6</v>
      </c>
      <c r="D86" s="1">
        <v>7</v>
      </c>
      <c r="E86" s="17" t="s">
        <v>1365</v>
      </c>
      <c r="F86" s="17" t="s">
        <v>51</v>
      </c>
      <c r="G86" s="17" t="s">
        <v>1414</v>
      </c>
      <c r="H86" s="17" t="s">
        <v>68</v>
      </c>
      <c r="I86" s="33" t="s">
        <v>1784</v>
      </c>
    </row>
    <row r="87" spans="2:9" ht="15" customHeight="1">
      <c r="B87" s="29" t="s">
        <v>1531</v>
      </c>
      <c r="C87" s="17">
        <v>6</v>
      </c>
      <c r="D87" s="1">
        <v>7</v>
      </c>
      <c r="E87" s="17" t="s">
        <v>1365</v>
      </c>
      <c r="F87" s="17" t="s">
        <v>51</v>
      </c>
      <c r="G87" s="17" t="s">
        <v>1414</v>
      </c>
      <c r="H87" s="17" t="s">
        <v>68</v>
      </c>
      <c r="I87" s="33" t="s">
        <v>1785</v>
      </c>
    </row>
    <row r="88" spans="2:9" ht="15" customHeight="1">
      <c r="B88" s="29" t="s">
        <v>1503</v>
      </c>
      <c r="C88" s="17">
        <v>6</v>
      </c>
      <c r="D88" s="1">
        <v>7</v>
      </c>
      <c r="E88" s="17" t="s">
        <v>1365</v>
      </c>
      <c r="F88" s="17" t="s">
        <v>51</v>
      </c>
      <c r="G88" s="17" t="s">
        <v>1414</v>
      </c>
      <c r="H88" s="17" t="s">
        <v>68</v>
      </c>
      <c r="I88" s="33" t="s">
        <v>1758</v>
      </c>
    </row>
    <row r="89" spans="2:9" ht="15" customHeight="1">
      <c r="B89" s="29" t="s">
        <v>1532</v>
      </c>
      <c r="C89" s="17">
        <v>6</v>
      </c>
      <c r="D89" s="1">
        <v>7</v>
      </c>
      <c r="E89" s="17" t="s">
        <v>1365</v>
      </c>
      <c r="F89" s="17" t="s">
        <v>51</v>
      </c>
      <c r="G89" s="17" t="s">
        <v>1414</v>
      </c>
      <c r="H89" s="17" t="s">
        <v>68</v>
      </c>
      <c r="I89" s="33" t="s">
        <v>1786</v>
      </c>
    </row>
    <row r="90" spans="2:9" ht="15" customHeight="1">
      <c r="B90" s="29" t="s">
        <v>1533</v>
      </c>
      <c r="C90" s="17">
        <v>6</v>
      </c>
      <c r="D90" s="1">
        <v>5</v>
      </c>
      <c r="E90" s="17" t="s">
        <v>1365</v>
      </c>
      <c r="F90" s="17" t="s">
        <v>51</v>
      </c>
      <c r="G90" s="17" t="s">
        <v>1414</v>
      </c>
      <c r="H90" s="17" t="s">
        <v>68</v>
      </c>
      <c r="I90" s="33" t="s">
        <v>1787</v>
      </c>
    </row>
    <row r="91" spans="2:9" ht="15" customHeight="1">
      <c r="B91" s="29" t="s">
        <v>1534</v>
      </c>
      <c r="C91" s="17">
        <v>6</v>
      </c>
      <c r="D91" s="1">
        <v>5</v>
      </c>
      <c r="E91" s="17" t="s">
        <v>1365</v>
      </c>
      <c r="F91" s="17" t="s">
        <v>51</v>
      </c>
      <c r="G91" s="17" t="s">
        <v>1414</v>
      </c>
      <c r="H91" s="17" t="s">
        <v>68</v>
      </c>
      <c r="I91" s="36" t="s">
        <v>1665</v>
      </c>
    </row>
    <row r="92" spans="2:9" ht="15" customHeight="1">
      <c r="B92" s="29" t="s">
        <v>1535</v>
      </c>
      <c r="C92" s="1">
        <v>7</v>
      </c>
      <c r="D92" s="1">
        <v>26</v>
      </c>
      <c r="E92" s="1" t="s">
        <v>7</v>
      </c>
      <c r="F92" s="17" t="s">
        <v>51</v>
      </c>
      <c r="G92" s="17" t="s">
        <v>1414</v>
      </c>
      <c r="H92" s="17" t="s">
        <v>68</v>
      </c>
      <c r="I92" s="33" t="s">
        <v>1788</v>
      </c>
    </row>
    <row r="93" spans="2:9" ht="15" customHeight="1">
      <c r="B93" s="29" t="s">
        <v>1536</v>
      </c>
      <c r="C93" s="17">
        <v>7</v>
      </c>
      <c r="D93" s="1">
        <v>23</v>
      </c>
      <c r="E93" s="1" t="s">
        <v>8</v>
      </c>
      <c r="F93" s="17" t="s">
        <v>51</v>
      </c>
      <c r="G93" s="17" t="s">
        <v>1414</v>
      </c>
      <c r="H93" s="17" t="s">
        <v>68</v>
      </c>
      <c r="I93" s="33" t="s">
        <v>1789</v>
      </c>
    </row>
    <row r="94" spans="2:9" ht="15" customHeight="1">
      <c r="B94" s="29" t="s">
        <v>1537</v>
      </c>
      <c r="C94" s="17">
        <v>7</v>
      </c>
      <c r="D94" s="1">
        <v>20</v>
      </c>
      <c r="E94" s="1" t="s">
        <v>8</v>
      </c>
      <c r="F94" s="17" t="s">
        <v>51</v>
      </c>
      <c r="G94" s="17" t="s">
        <v>1414</v>
      </c>
      <c r="H94" s="17" t="s">
        <v>68</v>
      </c>
      <c r="I94" s="33" t="s">
        <v>1790</v>
      </c>
    </row>
    <row r="95" spans="2:9" ht="15" customHeight="1">
      <c r="B95" s="29" t="s">
        <v>1538</v>
      </c>
      <c r="C95" s="17">
        <v>7</v>
      </c>
      <c r="D95" s="1">
        <v>18</v>
      </c>
      <c r="E95" s="1" t="s">
        <v>1365</v>
      </c>
      <c r="F95" s="17" t="s">
        <v>51</v>
      </c>
      <c r="G95" s="17" t="s">
        <v>1414</v>
      </c>
      <c r="H95" s="17" t="s">
        <v>68</v>
      </c>
      <c r="I95" s="33" t="s">
        <v>1791</v>
      </c>
    </row>
    <row r="96" spans="2:9" ht="15" customHeight="1">
      <c r="B96" s="29" t="s">
        <v>1539</v>
      </c>
      <c r="C96" s="17">
        <v>7</v>
      </c>
      <c r="D96" s="1">
        <v>18</v>
      </c>
      <c r="E96" s="17" t="s">
        <v>1365</v>
      </c>
      <c r="F96" s="17" t="s">
        <v>51</v>
      </c>
      <c r="G96" s="17" t="s">
        <v>1414</v>
      </c>
      <c r="H96" s="17" t="s">
        <v>68</v>
      </c>
      <c r="I96" s="34" t="s">
        <v>1792</v>
      </c>
    </row>
    <row r="97" spans="2:9" ht="15" customHeight="1">
      <c r="B97" s="29" t="s">
        <v>1540</v>
      </c>
      <c r="C97" s="17">
        <v>7</v>
      </c>
      <c r="D97" s="1">
        <v>18</v>
      </c>
      <c r="E97" s="17" t="s">
        <v>1365</v>
      </c>
      <c r="F97" s="17" t="s">
        <v>51</v>
      </c>
      <c r="G97" s="17" t="s">
        <v>1414</v>
      </c>
      <c r="H97" s="17" t="s">
        <v>68</v>
      </c>
      <c r="I97" s="33" t="s">
        <v>1793</v>
      </c>
    </row>
    <row r="98" spans="2:9" ht="15" customHeight="1">
      <c r="B98" s="29" t="s">
        <v>1541</v>
      </c>
      <c r="C98" s="17">
        <v>7</v>
      </c>
      <c r="D98" s="1">
        <v>17</v>
      </c>
      <c r="E98" s="17" t="s">
        <v>1365</v>
      </c>
      <c r="F98" s="17" t="s">
        <v>51</v>
      </c>
      <c r="G98" s="17" t="s">
        <v>1414</v>
      </c>
      <c r="H98" s="17" t="s">
        <v>68</v>
      </c>
      <c r="I98" s="33" t="s">
        <v>1794</v>
      </c>
    </row>
    <row r="99" spans="2:9" ht="15" customHeight="1">
      <c r="B99" s="29" t="s">
        <v>1542</v>
      </c>
      <c r="C99" s="17">
        <v>7</v>
      </c>
      <c r="D99" s="1">
        <v>17</v>
      </c>
      <c r="E99" s="17" t="s">
        <v>1365</v>
      </c>
      <c r="F99" s="17" t="s">
        <v>51</v>
      </c>
      <c r="G99" s="17" t="s">
        <v>1414</v>
      </c>
      <c r="H99" s="17" t="s">
        <v>68</v>
      </c>
      <c r="I99" s="33" t="s">
        <v>1795</v>
      </c>
    </row>
    <row r="100" spans="2:9" ht="15" customHeight="1">
      <c r="B100" s="29" t="s">
        <v>1543</v>
      </c>
      <c r="C100" s="17">
        <v>7</v>
      </c>
      <c r="D100" s="1">
        <v>17</v>
      </c>
      <c r="E100" s="17" t="s">
        <v>1365</v>
      </c>
      <c r="F100" s="17" t="s">
        <v>51</v>
      </c>
      <c r="G100" s="17" t="s">
        <v>1414</v>
      </c>
      <c r="H100" s="17" t="s">
        <v>68</v>
      </c>
      <c r="I100" s="33" t="s">
        <v>1796</v>
      </c>
    </row>
    <row r="101" spans="2:9" ht="15" customHeight="1">
      <c r="B101" s="29" t="s">
        <v>1544</v>
      </c>
      <c r="C101" s="17">
        <v>7</v>
      </c>
      <c r="D101" s="1">
        <v>16</v>
      </c>
      <c r="E101" s="17" t="s">
        <v>1365</v>
      </c>
      <c r="F101" s="17" t="s">
        <v>51</v>
      </c>
      <c r="G101" s="17" t="s">
        <v>1414</v>
      </c>
      <c r="H101" s="17" t="s">
        <v>68</v>
      </c>
      <c r="I101" s="33" t="s">
        <v>1666</v>
      </c>
    </row>
    <row r="102" spans="2:9" ht="15" customHeight="1">
      <c r="B102" s="29" t="s">
        <v>1545</v>
      </c>
      <c r="C102" s="17">
        <v>7</v>
      </c>
      <c r="D102" s="1">
        <v>16</v>
      </c>
      <c r="E102" s="17" t="s">
        <v>1365</v>
      </c>
      <c r="F102" s="17" t="s">
        <v>51</v>
      </c>
      <c r="G102" s="17" t="s">
        <v>1414</v>
      </c>
      <c r="H102" s="17" t="s">
        <v>68</v>
      </c>
      <c r="I102" s="33" t="s">
        <v>1797</v>
      </c>
    </row>
    <row r="103" spans="2:9" ht="15" customHeight="1">
      <c r="B103" s="29" t="s">
        <v>1546</v>
      </c>
      <c r="C103" s="17">
        <v>7</v>
      </c>
      <c r="D103" s="1">
        <v>15</v>
      </c>
      <c r="E103" s="17" t="s">
        <v>1365</v>
      </c>
      <c r="F103" s="17" t="s">
        <v>51</v>
      </c>
      <c r="G103" s="17" t="s">
        <v>1414</v>
      </c>
      <c r="H103" s="17" t="s">
        <v>68</v>
      </c>
      <c r="I103" s="33" t="s">
        <v>1798</v>
      </c>
    </row>
    <row r="104" spans="2:9" ht="15" customHeight="1">
      <c r="B104" s="29" t="s">
        <v>1547</v>
      </c>
      <c r="C104" s="17">
        <v>7</v>
      </c>
      <c r="D104" s="1">
        <v>15</v>
      </c>
      <c r="E104" s="17" t="s">
        <v>1365</v>
      </c>
      <c r="F104" s="17" t="s">
        <v>51</v>
      </c>
      <c r="G104" s="17" t="s">
        <v>1414</v>
      </c>
      <c r="H104" s="17" t="s">
        <v>68</v>
      </c>
      <c r="I104" s="33" t="s">
        <v>1799</v>
      </c>
    </row>
    <row r="105" spans="2:9" ht="15" customHeight="1">
      <c r="B105" s="29" t="s">
        <v>1548</v>
      </c>
      <c r="C105" s="17">
        <v>7</v>
      </c>
      <c r="D105" s="1">
        <v>14</v>
      </c>
      <c r="E105" s="17" t="s">
        <v>1365</v>
      </c>
      <c r="F105" s="17" t="s">
        <v>51</v>
      </c>
      <c r="G105" s="17" t="s">
        <v>1414</v>
      </c>
      <c r="H105" s="17" t="s">
        <v>68</v>
      </c>
      <c r="I105" s="33" t="s">
        <v>1800</v>
      </c>
    </row>
    <row r="106" spans="2:9" ht="15" customHeight="1">
      <c r="B106" s="29" t="s">
        <v>1549</v>
      </c>
      <c r="C106" s="17">
        <v>7</v>
      </c>
      <c r="D106" s="1">
        <v>14</v>
      </c>
      <c r="E106" s="17" t="s">
        <v>1365</v>
      </c>
      <c r="F106" s="17" t="s">
        <v>51</v>
      </c>
      <c r="G106" s="17" t="s">
        <v>1414</v>
      </c>
      <c r="H106" s="17" t="s">
        <v>68</v>
      </c>
      <c r="I106" s="33" t="s">
        <v>1801</v>
      </c>
    </row>
    <row r="107" spans="2:9" ht="15" customHeight="1">
      <c r="B107" s="29" t="s">
        <v>1550</v>
      </c>
      <c r="C107" s="17">
        <v>7</v>
      </c>
      <c r="D107" s="1">
        <v>14</v>
      </c>
      <c r="E107" s="17" t="s">
        <v>1365</v>
      </c>
      <c r="F107" s="17" t="s">
        <v>51</v>
      </c>
      <c r="G107" s="17" t="s">
        <v>1414</v>
      </c>
      <c r="H107" s="17" t="s">
        <v>68</v>
      </c>
      <c r="I107" s="33" t="s">
        <v>1802</v>
      </c>
    </row>
    <row r="108" spans="2:9" ht="15" customHeight="1">
      <c r="B108" s="29" t="s">
        <v>1551</v>
      </c>
      <c r="C108" s="17">
        <v>7</v>
      </c>
      <c r="D108" s="1">
        <v>13</v>
      </c>
      <c r="E108" s="17" t="s">
        <v>1365</v>
      </c>
      <c r="F108" s="17" t="s">
        <v>51</v>
      </c>
      <c r="G108" s="17" t="s">
        <v>1414</v>
      </c>
      <c r="H108" s="17" t="s">
        <v>68</v>
      </c>
      <c r="I108" s="33" t="s">
        <v>1802</v>
      </c>
    </row>
    <row r="109" spans="2:9" ht="15" customHeight="1">
      <c r="B109" s="29" t="s">
        <v>1552</v>
      </c>
      <c r="C109" s="17">
        <v>7</v>
      </c>
      <c r="D109" s="1">
        <v>13</v>
      </c>
      <c r="E109" s="17" t="s">
        <v>1365</v>
      </c>
      <c r="F109" s="17" t="s">
        <v>51</v>
      </c>
      <c r="G109" s="17" t="s">
        <v>1414</v>
      </c>
      <c r="H109" s="17" t="s">
        <v>68</v>
      </c>
      <c r="I109" s="33" t="s">
        <v>1803</v>
      </c>
    </row>
    <row r="110" spans="2:9" ht="15" customHeight="1">
      <c r="B110" s="29" t="s">
        <v>1553</v>
      </c>
      <c r="C110" s="17">
        <v>7</v>
      </c>
      <c r="D110" s="1">
        <v>13</v>
      </c>
      <c r="E110" s="17" t="s">
        <v>1365</v>
      </c>
      <c r="F110" s="17" t="s">
        <v>51</v>
      </c>
      <c r="G110" s="17" t="s">
        <v>1414</v>
      </c>
      <c r="H110" s="17" t="s">
        <v>68</v>
      </c>
      <c r="I110" s="33" t="s">
        <v>1804</v>
      </c>
    </row>
    <row r="111" spans="2:9" ht="15" customHeight="1">
      <c r="B111" s="29" t="s">
        <v>1554</v>
      </c>
      <c r="C111" s="17">
        <v>7</v>
      </c>
      <c r="D111" s="1">
        <v>13</v>
      </c>
      <c r="E111" s="17" t="s">
        <v>1365</v>
      </c>
      <c r="F111" s="17" t="s">
        <v>51</v>
      </c>
      <c r="G111" s="17" t="s">
        <v>1414</v>
      </c>
      <c r="H111" s="17" t="s">
        <v>68</v>
      </c>
      <c r="I111" s="33" t="s">
        <v>1800</v>
      </c>
    </row>
    <row r="112" spans="2:9" ht="15" customHeight="1">
      <c r="B112" s="29" t="s">
        <v>1555</v>
      </c>
      <c r="C112" s="17">
        <v>7</v>
      </c>
      <c r="D112" s="1">
        <v>12</v>
      </c>
      <c r="E112" s="17" t="s">
        <v>1365</v>
      </c>
      <c r="F112" s="17" t="s">
        <v>51</v>
      </c>
      <c r="G112" s="17" t="s">
        <v>1414</v>
      </c>
      <c r="H112" s="17" t="s">
        <v>68</v>
      </c>
      <c r="I112" s="33" t="s">
        <v>1805</v>
      </c>
    </row>
    <row r="113" spans="2:9" ht="15" customHeight="1">
      <c r="B113" s="29" t="s">
        <v>1556</v>
      </c>
      <c r="C113" s="17">
        <v>7</v>
      </c>
      <c r="D113" s="1">
        <v>12</v>
      </c>
      <c r="E113" s="17" t="s">
        <v>1365</v>
      </c>
      <c r="F113" s="17" t="s">
        <v>51</v>
      </c>
      <c r="G113" s="17" t="s">
        <v>1414</v>
      </c>
      <c r="H113" s="17" t="s">
        <v>68</v>
      </c>
      <c r="I113" s="33" t="s">
        <v>1806</v>
      </c>
    </row>
    <row r="114" spans="2:9" ht="15" customHeight="1">
      <c r="B114" s="29" t="s">
        <v>1557</v>
      </c>
      <c r="C114" s="17">
        <v>7</v>
      </c>
      <c r="D114" s="1">
        <v>10</v>
      </c>
      <c r="E114" s="17" t="s">
        <v>1365</v>
      </c>
      <c r="F114" s="17" t="s">
        <v>51</v>
      </c>
      <c r="G114" s="17" t="s">
        <v>1414</v>
      </c>
      <c r="H114" s="17" t="s">
        <v>68</v>
      </c>
      <c r="I114" s="33" t="s">
        <v>1807</v>
      </c>
    </row>
    <row r="115" spans="2:9" ht="15" customHeight="1">
      <c r="B115" s="29" t="s">
        <v>1558</v>
      </c>
      <c r="C115" s="17">
        <v>7</v>
      </c>
      <c r="D115" s="1">
        <v>10</v>
      </c>
      <c r="E115" s="17" t="s">
        <v>1365</v>
      </c>
      <c r="F115" s="17" t="s">
        <v>51</v>
      </c>
      <c r="G115" s="17" t="s">
        <v>1414</v>
      </c>
      <c r="H115" s="17" t="s">
        <v>68</v>
      </c>
      <c r="I115" s="33" t="s">
        <v>1808</v>
      </c>
    </row>
    <row r="116" spans="2:9" ht="15" customHeight="1">
      <c r="B116" s="29" t="s">
        <v>1559</v>
      </c>
      <c r="C116" s="17">
        <v>7</v>
      </c>
      <c r="D116" s="1">
        <v>10</v>
      </c>
      <c r="E116" s="17" t="s">
        <v>1365</v>
      </c>
      <c r="F116" s="17" t="s">
        <v>51</v>
      </c>
      <c r="G116" s="17" t="s">
        <v>1414</v>
      </c>
      <c r="H116" s="17" t="s">
        <v>68</v>
      </c>
      <c r="I116" s="33" t="s">
        <v>1809</v>
      </c>
    </row>
    <row r="117" spans="2:9" ht="15" customHeight="1">
      <c r="B117" s="29" t="s">
        <v>1560</v>
      </c>
      <c r="C117" s="17">
        <v>7</v>
      </c>
      <c r="D117" s="1">
        <v>10</v>
      </c>
      <c r="E117" s="17" t="s">
        <v>1365</v>
      </c>
      <c r="F117" s="17" t="s">
        <v>51</v>
      </c>
      <c r="G117" s="17" t="s">
        <v>1414</v>
      </c>
      <c r="H117" s="17" t="s">
        <v>68</v>
      </c>
      <c r="I117" s="33" t="s">
        <v>1810</v>
      </c>
    </row>
    <row r="118" spans="2:9" ht="15" customHeight="1">
      <c r="B118" s="29" t="s">
        <v>1561</v>
      </c>
      <c r="C118" s="17">
        <v>7</v>
      </c>
      <c r="D118" s="1">
        <v>8</v>
      </c>
      <c r="E118" s="17" t="s">
        <v>1365</v>
      </c>
      <c r="F118" s="17" t="s">
        <v>51</v>
      </c>
      <c r="G118" s="17" t="s">
        <v>1414</v>
      </c>
      <c r="H118" s="17" t="s">
        <v>68</v>
      </c>
      <c r="I118" s="33" t="s">
        <v>1811</v>
      </c>
    </row>
    <row r="119" spans="2:9" ht="15" customHeight="1">
      <c r="B119" s="29" t="s">
        <v>1562</v>
      </c>
      <c r="C119" s="17">
        <v>7</v>
      </c>
      <c r="D119" s="1">
        <v>8</v>
      </c>
      <c r="E119" s="17" t="s">
        <v>1365</v>
      </c>
      <c r="F119" s="17" t="s">
        <v>51</v>
      </c>
      <c r="G119" s="17" t="s">
        <v>1414</v>
      </c>
      <c r="H119" s="17" t="s">
        <v>68</v>
      </c>
      <c r="I119" s="33" t="s">
        <v>1812</v>
      </c>
    </row>
    <row r="120" spans="2:9" ht="15" customHeight="1">
      <c r="B120" s="29" t="s">
        <v>1563</v>
      </c>
      <c r="C120" s="17">
        <v>7</v>
      </c>
      <c r="D120" s="1">
        <v>8</v>
      </c>
      <c r="E120" s="17" t="s">
        <v>1365</v>
      </c>
      <c r="F120" s="17" t="s">
        <v>51</v>
      </c>
      <c r="G120" s="17" t="s">
        <v>1414</v>
      </c>
      <c r="H120" s="17" t="s">
        <v>68</v>
      </c>
      <c r="I120" s="33" t="s">
        <v>1813</v>
      </c>
    </row>
    <row r="121" spans="2:9" ht="15" customHeight="1">
      <c r="B121" s="29" t="s">
        <v>1564</v>
      </c>
      <c r="C121" s="17">
        <v>7</v>
      </c>
      <c r="D121" s="1">
        <v>8</v>
      </c>
      <c r="E121" s="17" t="s">
        <v>1365</v>
      </c>
      <c r="F121" s="17" t="s">
        <v>51</v>
      </c>
      <c r="G121" s="17" t="s">
        <v>1414</v>
      </c>
      <c r="H121" s="17" t="s">
        <v>68</v>
      </c>
      <c r="I121" s="33" t="s">
        <v>1814</v>
      </c>
    </row>
    <row r="122" spans="2:9" ht="15" customHeight="1">
      <c r="B122" s="29" t="s">
        <v>1565</v>
      </c>
      <c r="C122" s="17">
        <v>7</v>
      </c>
      <c r="D122" s="1">
        <v>7</v>
      </c>
      <c r="E122" s="17" t="s">
        <v>1365</v>
      </c>
      <c r="F122" s="17" t="s">
        <v>51</v>
      </c>
      <c r="G122" s="17" t="s">
        <v>1414</v>
      </c>
      <c r="H122" s="17" t="s">
        <v>68</v>
      </c>
      <c r="I122" s="33" t="s">
        <v>1815</v>
      </c>
    </row>
    <row r="123" spans="2:9" ht="15" customHeight="1">
      <c r="B123" s="29" t="s">
        <v>1566</v>
      </c>
      <c r="C123" s="17">
        <v>7</v>
      </c>
      <c r="D123" s="1">
        <v>7</v>
      </c>
      <c r="E123" s="17" t="s">
        <v>1365</v>
      </c>
      <c r="F123" s="17" t="s">
        <v>51</v>
      </c>
      <c r="G123" s="17" t="s">
        <v>1414</v>
      </c>
      <c r="H123" s="17" t="s">
        <v>68</v>
      </c>
      <c r="I123" s="33" t="s">
        <v>1816</v>
      </c>
    </row>
    <row r="124" spans="2:9" ht="15" customHeight="1">
      <c r="B124" s="29" t="s">
        <v>1567</v>
      </c>
      <c r="C124" s="17">
        <v>7</v>
      </c>
      <c r="D124" s="1">
        <v>7</v>
      </c>
      <c r="E124" s="17" t="s">
        <v>1365</v>
      </c>
      <c r="F124" s="17" t="s">
        <v>51</v>
      </c>
      <c r="G124" s="17" t="s">
        <v>1414</v>
      </c>
      <c r="H124" s="17" t="s">
        <v>68</v>
      </c>
      <c r="I124" s="33" t="s">
        <v>1817</v>
      </c>
    </row>
    <row r="125" spans="2:9" ht="15" customHeight="1">
      <c r="B125" s="29" t="s">
        <v>1568</v>
      </c>
      <c r="C125" s="17">
        <v>7</v>
      </c>
      <c r="D125" s="1">
        <v>5</v>
      </c>
      <c r="E125" s="17" t="s">
        <v>1365</v>
      </c>
      <c r="F125" s="17" t="s">
        <v>51</v>
      </c>
      <c r="G125" s="17" t="s">
        <v>1414</v>
      </c>
      <c r="H125" s="17" t="s">
        <v>68</v>
      </c>
      <c r="I125" s="33" t="s">
        <v>1818</v>
      </c>
    </row>
    <row r="126" spans="2:9" ht="15" customHeight="1">
      <c r="B126" s="29" t="s">
        <v>1569</v>
      </c>
      <c r="C126" s="17">
        <v>7</v>
      </c>
      <c r="D126" s="1">
        <v>5</v>
      </c>
      <c r="E126" s="17" t="s">
        <v>1365</v>
      </c>
      <c r="F126" s="17" t="s">
        <v>51</v>
      </c>
      <c r="G126" s="17" t="s">
        <v>1414</v>
      </c>
      <c r="H126" s="17" t="s">
        <v>68</v>
      </c>
      <c r="I126" s="33" t="s">
        <v>1794</v>
      </c>
    </row>
    <row r="127" spans="2:9" ht="15" customHeight="1">
      <c r="B127" s="29" t="s">
        <v>1570</v>
      </c>
      <c r="C127" s="17">
        <v>7</v>
      </c>
      <c r="D127" s="1">
        <v>5</v>
      </c>
      <c r="E127" s="17" t="s">
        <v>1365</v>
      </c>
      <c r="F127" s="17" t="s">
        <v>51</v>
      </c>
      <c r="G127" s="17" t="s">
        <v>1414</v>
      </c>
      <c r="H127" s="17" t="s">
        <v>68</v>
      </c>
      <c r="I127" s="33" t="s">
        <v>1819</v>
      </c>
    </row>
    <row r="128" spans="2:9" ht="15" customHeight="1">
      <c r="B128" s="29" t="s">
        <v>1571</v>
      </c>
      <c r="C128" s="17">
        <v>7</v>
      </c>
      <c r="D128" s="1">
        <v>5</v>
      </c>
      <c r="E128" s="17" t="s">
        <v>1365</v>
      </c>
      <c r="F128" s="17" t="s">
        <v>51</v>
      </c>
      <c r="G128" s="17" t="s">
        <v>1414</v>
      </c>
      <c r="H128" s="17" t="s">
        <v>68</v>
      </c>
      <c r="I128" s="33" t="s">
        <v>1820</v>
      </c>
    </row>
    <row r="129" spans="2:9" ht="15" customHeight="1">
      <c r="B129" s="29" t="s">
        <v>1572</v>
      </c>
      <c r="C129" s="17">
        <v>7</v>
      </c>
      <c r="D129" s="1">
        <v>3</v>
      </c>
      <c r="E129" s="17" t="s">
        <v>1365</v>
      </c>
      <c r="F129" s="17" t="s">
        <v>51</v>
      </c>
      <c r="G129" s="17" t="s">
        <v>1414</v>
      </c>
      <c r="H129" s="17" t="s">
        <v>68</v>
      </c>
      <c r="I129" s="33" t="s">
        <v>1821</v>
      </c>
    </row>
    <row r="130" spans="2:9" ht="15" customHeight="1">
      <c r="B130" s="29" t="s">
        <v>1573</v>
      </c>
      <c r="C130" s="1">
        <v>8</v>
      </c>
      <c r="D130" s="1">
        <v>28</v>
      </c>
      <c r="E130" s="1" t="s">
        <v>7</v>
      </c>
      <c r="F130" s="17" t="s">
        <v>51</v>
      </c>
      <c r="G130" s="17" t="s">
        <v>1414</v>
      </c>
      <c r="H130" s="17" t="s">
        <v>68</v>
      </c>
      <c r="I130" s="33" t="s">
        <v>1822</v>
      </c>
    </row>
    <row r="131" spans="2:9" ht="15" customHeight="1">
      <c r="B131" s="29" t="s">
        <v>1574</v>
      </c>
      <c r="C131" s="17">
        <v>8</v>
      </c>
      <c r="D131" s="1">
        <v>26</v>
      </c>
      <c r="E131" s="1" t="s">
        <v>8</v>
      </c>
      <c r="F131" s="17" t="s">
        <v>51</v>
      </c>
      <c r="G131" s="17" t="s">
        <v>1414</v>
      </c>
      <c r="H131" s="17" t="s">
        <v>68</v>
      </c>
      <c r="I131" s="33" t="s">
        <v>1823</v>
      </c>
    </row>
    <row r="132" spans="2:9" ht="15" customHeight="1">
      <c r="B132" s="29" t="s">
        <v>1575</v>
      </c>
      <c r="C132" s="17">
        <v>8</v>
      </c>
      <c r="D132" s="1">
        <v>25</v>
      </c>
      <c r="E132" s="1" t="s">
        <v>8</v>
      </c>
      <c r="F132" s="17" t="s">
        <v>51</v>
      </c>
      <c r="G132" s="17" t="s">
        <v>1414</v>
      </c>
      <c r="H132" s="17" t="s">
        <v>68</v>
      </c>
      <c r="I132" s="33" t="s">
        <v>1824</v>
      </c>
    </row>
    <row r="133" spans="2:9" ht="15" customHeight="1">
      <c r="B133" s="29" t="s">
        <v>1576</v>
      </c>
      <c r="C133" s="17">
        <v>8</v>
      </c>
      <c r="D133" s="1">
        <v>23</v>
      </c>
      <c r="E133" s="1" t="s">
        <v>1365</v>
      </c>
      <c r="F133" s="17" t="s">
        <v>51</v>
      </c>
      <c r="G133" s="17" t="s">
        <v>1414</v>
      </c>
      <c r="H133" s="17" t="s">
        <v>68</v>
      </c>
      <c r="I133" s="33" t="s">
        <v>1825</v>
      </c>
    </row>
    <row r="134" spans="2:9" ht="15" customHeight="1">
      <c r="B134" s="29" t="s">
        <v>1577</v>
      </c>
      <c r="C134" s="17">
        <v>8</v>
      </c>
      <c r="D134" s="1">
        <v>22</v>
      </c>
      <c r="E134" s="17" t="s">
        <v>1365</v>
      </c>
      <c r="F134" s="17" t="s">
        <v>51</v>
      </c>
      <c r="G134" s="17" t="s">
        <v>1414</v>
      </c>
      <c r="H134" s="17" t="s">
        <v>68</v>
      </c>
      <c r="I134" s="33" t="s">
        <v>1826</v>
      </c>
    </row>
    <row r="135" spans="2:9" ht="15" customHeight="1">
      <c r="B135" s="29" t="s">
        <v>1578</v>
      </c>
      <c r="C135" s="17">
        <v>8</v>
      </c>
      <c r="D135" s="1">
        <v>20</v>
      </c>
      <c r="E135" s="17" t="s">
        <v>1365</v>
      </c>
      <c r="F135" s="17" t="s">
        <v>51</v>
      </c>
      <c r="G135" s="17" t="s">
        <v>1414</v>
      </c>
      <c r="H135" s="17" t="s">
        <v>68</v>
      </c>
      <c r="I135" s="33" t="s">
        <v>1827</v>
      </c>
    </row>
    <row r="136" spans="2:9" ht="15" customHeight="1">
      <c r="B136" s="29" t="s">
        <v>1579</v>
      </c>
      <c r="C136" s="17">
        <v>8</v>
      </c>
      <c r="D136" s="1">
        <v>20</v>
      </c>
      <c r="E136" s="17" t="s">
        <v>1365</v>
      </c>
      <c r="F136" s="17" t="s">
        <v>51</v>
      </c>
      <c r="G136" s="17" t="s">
        <v>1414</v>
      </c>
      <c r="H136" s="17" t="s">
        <v>68</v>
      </c>
      <c r="I136" s="33" t="s">
        <v>1828</v>
      </c>
    </row>
    <row r="137" spans="2:9" ht="15" customHeight="1">
      <c r="B137" s="29" t="s">
        <v>1580</v>
      </c>
      <c r="C137" s="17">
        <v>8</v>
      </c>
      <c r="D137" s="1">
        <v>20</v>
      </c>
      <c r="E137" s="17" t="s">
        <v>1365</v>
      </c>
      <c r="F137" s="17" t="s">
        <v>51</v>
      </c>
      <c r="G137" s="17" t="s">
        <v>1414</v>
      </c>
      <c r="H137" s="17" t="s">
        <v>68</v>
      </c>
      <c r="I137" s="33" t="s">
        <v>1829</v>
      </c>
    </row>
    <row r="138" spans="2:9" ht="15" customHeight="1">
      <c r="B138" s="29" t="s">
        <v>1581</v>
      </c>
      <c r="C138" s="17">
        <v>8</v>
      </c>
      <c r="D138" s="1">
        <v>18</v>
      </c>
      <c r="E138" s="17" t="s">
        <v>1365</v>
      </c>
      <c r="F138" s="17" t="s">
        <v>51</v>
      </c>
      <c r="G138" s="17" t="s">
        <v>1414</v>
      </c>
      <c r="H138" s="17" t="s">
        <v>68</v>
      </c>
      <c r="I138" s="33" t="s">
        <v>1830</v>
      </c>
    </row>
    <row r="139" spans="2:9" ht="15" customHeight="1">
      <c r="B139" s="29" t="s">
        <v>1575</v>
      </c>
      <c r="C139" s="17">
        <v>8</v>
      </c>
      <c r="D139" s="1">
        <v>18</v>
      </c>
      <c r="E139" s="17" t="s">
        <v>1365</v>
      </c>
      <c r="F139" s="17" t="s">
        <v>51</v>
      </c>
      <c r="G139" s="17" t="s">
        <v>1414</v>
      </c>
      <c r="H139" s="17" t="s">
        <v>68</v>
      </c>
      <c r="I139" s="33" t="s">
        <v>1824</v>
      </c>
    </row>
    <row r="140" spans="2:9" ht="15" customHeight="1">
      <c r="B140" s="29" t="s">
        <v>1582</v>
      </c>
      <c r="C140" s="17">
        <v>8</v>
      </c>
      <c r="D140" s="1">
        <v>17</v>
      </c>
      <c r="E140" s="17" t="s">
        <v>1365</v>
      </c>
      <c r="F140" s="17" t="s">
        <v>51</v>
      </c>
      <c r="G140" s="17" t="s">
        <v>1414</v>
      </c>
      <c r="H140" s="17" t="s">
        <v>68</v>
      </c>
      <c r="I140" s="33" t="s">
        <v>1831</v>
      </c>
    </row>
    <row r="141" spans="2:9" ht="15" customHeight="1">
      <c r="B141" s="29" t="s">
        <v>1583</v>
      </c>
      <c r="C141" s="17">
        <v>8</v>
      </c>
      <c r="D141" s="1">
        <v>17</v>
      </c>
      <c r="E141" s="17" t="s">
        <v>1365</v>
      </c>
      <c r="F141" s="17" t="s">
        <v>51</v>
      </c>
      <c r="G141" s="17" t="s">
        <v>1414</v>
      </c>
      <c r="H141" s="17" t="s">
        <v>68</v>
      </c>
      <c r="I141" s="33" t="s">
        <v>1832</v>
      </c>
    </row>
    <row r="142" spans="2:9" ht="15" customHeight="1">
      <c r="B142" s="29" t="s">
        <v>1584</v>
      </c>
      <c r="C142" s="17">
        <v>8</v>
      </c>
      <c r="D142" s="1">
        <v>17</v>
      </c>
      <c r="E142" s="17" t="s">
        <v>1365</v>
      </c>
      <c r="F142" s="17" t="s">
        <v>51</v>
      </c>
      <c r="G142" s="17" t="s">
        <v>1414</v>
      </c>
      <c r="H142" s="17" t="s">
        <v>68</v>
      </c>
      <c r="I142" s="33" t="s">
        <v>1833</v>
      </c>
    </row>
    <row r="143" spans="2:9" ht="15" customHeight="1">
      <c r="B143" s="29" t="s">
        <v>1585</v>
      </c>
      <c r="C143" s="17">
        <v>8</v>
      </c>
      <c r="D143" s="1">
        <v>16</v>
      </c>
      <c r="E143" s="17" t="s">
        <v>1365</v>
      </c>
      <c r="F143" s="17" t="s">
        <v>51</v>
      </c>
      <c r="G143" s="17" t="s">
        <v>1414</v>
      </c>
      <c r="H143" s="17" t="s">
        <v>68</v>
      </c>
      <c r="I143" s="33" t="s">
        <v>1834</v>
      </c>
    </row>
    <row r="144" spans="2:9" ht="15" customHeight="1">
      <c r="B144" s="29" t="s">
        <v>1586</v>
      </c>
      <c r="C144" s="17">
        <v>8</v>
      </c>
      <c r="D144" s="1">
        <v>16</v>
      </c>
      <c r="E144" s="17" t="s">
        <v>1365</v>
      </c>
      <c r="F144" s="17" t="s">
        <v>51</v>
      </c>
      <c r="G144" s="17" t="s">
        <v>1414</v>
      </c>
      <c r="H144" s="17" t="s">
        <v>68</v>
      </c>
      <c r="I144" s="33" t="s">
        <v>1835</v>
      </c>
    </row>
    <row r="145" spans="2:9" ht="15" customHeight="1">
      <c r="B145" s="29" t="s">
        <v>1587</v>
      </c>
      <c r="C145" s="17">
        <v>8</v>
      </c>
      <c r="D145" s="1">
        <v>15</v>
      </c>
      <c r="E145" s="17" t="s">
        <v>1365</v>
      </c>
      <c r="F145" s="17" t="s">
        <v>51</v>
      </c>
      <c r="G145" s="17" t="s">
        <v>1414</v>
      </c>
      <c r="H145" s="17" t="s">
        <v>68</v>
      </c>
      <c r="I145" s="33" t="s">
        <v>1836</v>
      </c>
    </row>
    <row r="146" spans="2:9" ht="15" customHeight="1">
      <c r="B146" s="29" t="s">
        <v>1588</v>
      </c>
      <c r="C146" s="17">
        <v>8</v>
      </c>
      <c r="D146" s="1">
        <v>15</v>
      </c>
      <c r="E146" s="17" t="s">
        <v>1365</v>
      </c>
      <c r="F146" s="17" t="s">
        <v>51</v>
      </c>
      <c r="G146" s="17" t="s">
        <v>1414</v>
      </c>
      <c r="H146" s="17" t="s">
        <v>68</v>
      </c>
      <c r="I146" s="33" t="s">
        <v>1837</v>
      </c>
    </row>
    <row r="147" spans="2:9" ht="15" customHeight="1">
      <c r="B147" s="29" t="s">
        <v>1589</v>
      </c>
      <c r="C147" s="17">
        <v>8</v>
      </c>
      <c r="D147" s="1">
        <v>14</v>
      </c>
      <c r="E147" s="17" t="s">
        <v>1365</v>
      </c>
      <c r="F147" s="17" t="s">
        <v>51</v>
      </c>
      <c r="G147" s="17" t="s">
        <v>1414</v>
      </c>
      <c r="H147" s="17" t="s">
        <v>68</v>
      </c>
      <c r="I147" s="33" t="s">
        <v>1838</v>
      </c>
    </row>
    <row r="148" spans="2:9" ht="15" customHeight="1">
      <c r="B148" s="29" t="s">
        <v>1590</v>
      </c>
      <c r="C148" s="17">
        <v>8</v>
      </c>
      <c r="D148" s="1">
        <v>14</v>
      </c>
      <c r="E148" s="17" t="s">
        <v>1365</v>
      </c>
      <c r="F148" s="17" t="s">
        <v>51</v>
      </c>
      <c r="G148" s="17" t="s">
        <v>1414</v>
      </c>
      <c r="H148" s="17" t="s">
        <v>68</v>
      </c>
      <c r="I148" s="33" t="s">
        <v>1839</v>
      </c>
    </row>
    <row r="149" spans="2:9" ht="15" customHeight="1">
      <c r="B149" s="29" t="s">
        <v>1591</v>
      </c>
      <c r="C149" s="17">
        <v>8</v>
      </c>
      <c r="D149" s="1">
        <v>13</v>
      </c>
      <c r="E149" s="17" t="s">
        <v>1365</v>
      </c>
      <c r="F149" s="17" t="s">
        <v>51</v>
      </c>
      <c r="G149" s="17" t="s">
        <v>1414</v>
      </c>
      <c r="H149" s="17" t="s">
        <v>68</v>
      </c>
      <c r="I149" s="33" t="s">
        <v>1840</v>
      </c>
    </row>
    <row r="150" spans="2:9" ht="15" customHeight="1">
      <c r="B150" s="29" t="s">
        <v>1592</v>
      </c>
      <c r="C150" s="17">
        <v>8</v>
      </c>
      <c r="D150" s="1">
        <v>13</v>
      </c>
      <c r="E150" s="17" t="s">
        <v>1365</v>
      </c>
      <c r="F150" s="17" t="s">
        <v>51</v>
      </c>
      <c r="G150" s="17" t="s">
        <v>1414</v>
      </c>
      <c r="H150" s="17" t="s">
        <v>68</v>
      </c>
      <c r="I150" s="33" t="s">
        <v>1841</v>
      </c>
    </row>
    <row r="151" spans="2:9" ht="15" customHeight="1">
      <c r="B151" s="29" t="s">
        <v>1593</v>
      </c>
      <c r="C151" s="17">
        <v>8</v>
      </c>
      <c r="D151" s="1">
        <v>12</v>
      </c>
      <c r="E151" s="17" t="s">
        <v>1365</v>
      </c>
      <c r="F151" s="17" t="s">
        <v>51</v>
      </c>
      <c r="G151" s="17" t="s">
        <v>1414</v>
      </c>
      <c r="H151" s="17" t="s">
        <v>68</v>
      </c>
      <c r="I151" s="33" t="s">
        <v>1842</v>
      </c>
    </row>
    <row r="152" spans="2:9" ht="15" customHeight="1">
      <c r="B152" s="29" t="s">
        <v>1594</v>
      </c>
      <c r="C152" s="17">
        <v>8</v>
      </c>
      <c r="D152" s="1">
        <v>11</v>
      </c>
      <c r="E152" s="17" t="s">
        <v>1365</v>
      </c>
      <c r="F152" s="17" t="s">
        <v>51</v>
      </c>
      <c r="G152" s="17" t="s">
        <v>1414</v>
      </c>
      <c r="H152" s="17" t="s">
        <v>68</v>
      </c>
      <c r="I152" s="33" t="s">
        <v>1843</v>
      </c>
    </row>
    <row r="153" spans="2:9" ht="15" customHeight="1">
      <c r="B153" s="29" t="s">
        <v>1595</v>
      </c>
      <c r="C153" s="17">
        <v>8</v>
      </c>
      <c r="D153" s="1">
        <v>11</v>
      </c>
      <c r="E153" s="17" t="s">
        <v>1365</v>
      </c>
      <c r="F153" s="17" t="s">
        <v>51</v>
      </c>
      <c r="G153" s="17" t="s">
        <v>1414</v>
      </c>
      <c r="H153" s="17" t="s">
        <v>68</v>
      </c>
      <c r="I153" s="33" t="s">
        <v>1844</v>
      </c>
    </row>
    <row r="154" spans="2:9" ht="15" customHeight="1">
      <c r="B154" s="29" t="s">
        <v>1596</v>
      </c>
      <c r="C154" s="17">
        <v>8</v>
      </c>
      <c r="D154" s="1">
        <v>11</v>
      </c>
      <c r="E154" s="17" t="s">
        <v>1365</v>
      </c>
      <c r="F154" s="17" t="s">
        <v>51</v>
      </c>
      <c r="G154" s="17" t="s">
        <v>1414</v>
      </c>
      <c r="H154" s="17" t="s">
        <v>68</v>
      </c>
      <c r="I154" s="33" t="s">
        <v>1845</v>
      </c>
    </row>
    <row r="155" spans="2:9" ht="15" customHeight="1">
      <c r="B155" s="29" t="s">
        <v>1597</v>
      </c>
      <c r="C155" s="17">
        <v>8</v>
      </c>
      <c r="D155" s="1">
        <v>10</v>
      </c>
      <c r="E155" s="17" t="s">
        <v>1365</v>
      </c>
      <c r="F155" s="17" t="s">
        <v>51</v>
      </c>
      <c r="G155" s="17" t="s">
        <v>1414</v>
      </c>
      <c r="H155" s="17" t="s">
        <v>68</v>
      </c>
      <c r="I155" s="33" t="s">
        <v>1846</v>
      </c>
    </row>
    <row r="156" spans="2:9" ht="15" customHeight="1">
      <c r="B156" s="29" t="s">
        <v>1598</v>
      </c>
      <c r="C156" s="17">
        <v>8</v>
      </c>
      <c r="D156" s="1">
        <v>10</v>
      </c>
      <c r="E156" s="17" t="s">
        <v>1365</v>
      </c>
      <c r="F156" s="17" t="s">
        <v>51</v>
      </c>
      <c r="G156" s="17" t="s">
        <v>1414</v>
      </c>
      <c r="H156" s="17" t="s">
        <v>68</v>
      </c>
      <c r="I156" s="33" t="s">
        <v>1847</v>
      </c>
    </row>
    <row r="157" spans="2:9" ht="15" customHeight="1">
      <c r="B157" s="29" t="s">
        <v>1599</v>
      </c>
      <c r="C157" s="17">
        <v>8</v>
      </c>
      <c r="D157" s="1">
        <v>10</v>
      </c>
      <c r="E157" s="17" t="s">
        <v>1365</v>
      </c>
      <c r="F157" s="17" t="s">
        <v>51</v>
      </c>
      <c r="G157" s="17" t="s">
        <v>1414</v>
      </c>
      <c r="H157" s="17" t="s">
        <v>68</v>
      </c>
      <c r="I157" s="33" t="s">
        <v>1848</v>
      </c>
    </row>
    <row r="158" spans="2:9" ht="15" customHeight="1">
      <c r="B158" s="29" t="s">
        <v>1600</v>
      </c>
      <c r="C158" s="17">
        <v>8</v>
      </c>
      <c r="D158" s="1">
        <v>10</v>
      </c>
      <c r="E158" s="17" t="s">
        <v>1365</v>
      </c>
      <c r="F158" s="17" t="s">
        <v>51</v>
      </c>
      <c r="G158" s="17" t="s">
        <v>1414</v>
      </c>
      <c r="H158" s="17" t="s">
        <v>68</v>
      </c>
      <c r="I158" s="33" t="s">
        <v>1849</v>
      </c>
    </row>
    <row r="159" spans="2:9" ht="15" customHeight="1">
      <c r="B159" s="29" t="s">
        <v>1601</v>
      </c>
      <c r="C159" s="17">
        <v>8</v>
      </c>
      <c r="D159" s="1">
        <v>10</v>
      </c>
      <c r="E159" s="17" t="s">
        <v>1365</v>
      </c>
      <c r="F159" s="17" t="s">
        <v>51</v>
      </c>
      <c r="G159" s="17" t="s">
        <v>1414</v>
      </c>
      <c r="H159" s="17" t="s">
        <v>68</v>
      </c>
      <c r="I159" s="33" t="s">
        <v>1807</v>
      </c>
    </row>
    <row r="160" spans="2:9" ht="15" customHeight="1">
      <c r="B160" s="29" t="s">
        <v>1602</v>
      </c>
      <c r="C160" s="17">
        <v>8</v>
      </c>
      <c r="D160" s="1">
        <v>9</v>
      </c>
      <c r="E160" s="17" t="s">
        <v>1365</v>
      </c>
      <c r="F160" s="17" t="s">
        <v>51</v>
      </c>
      <c r="G160" s="17" t="s">
        <v>1414</v>
      </c>
      <c r="H160" s="17" t="s">
        <v>68</v>
      </c>
      <c r="I160" s="33" t="s">
        <v>1850</v>
      </c>
    </row>
    <row r="161" spans="2:9" ht="15" customHeight="1">
      <c r="B161" s="29" t="s">
        <v>1603</v>
      </c>
      <c r="C161" s="17">
        <v>8</v>
      </c>
      <c r="D161" s="1">
        <v>9</v>
      </c>
      <c r="E161" s="17" t="s">
        <v>1365</v>
      </c>
      <c r="F161" s="17" t="s">
        <v>51</v>
      </c>
      <c r="G161" s="17" t="s">
        <v>1414</v>
      </c>
      <c r="H161" s="17" t="s">
        <v>68</v>
      </c>
      <c r="I161" s="33" t="s">
        <v>1851</v>
      </c>
    </row>
    <row r="162" spans="2:9" ht="15" customHeight="1">
      <c r="B162" s="29" t="s">
        <v>1604</v>
      </c>
      <c r="C162" s="17">
        <v>8</v>
      </c>
      <c r="D162" s="1">
        <v>9</v>
      </c>
      <c r="E162" s="17" t="s">
        <v>1365</v>
      </c>
      <c r="F162" s="17" t="s">
        <v>51</v>
      </c>
      <c r="G162" s="17" t="s">
        <v>1414</v>
      </c>
      <c r="H162" s="17" t="s">
        <v>68</v>
      </c>
      <c r="I162" s="33" t="s">
        <v>1852</v>
      </c>
    </row>
    <row r="163" spans="2:9" ht="15" customHeight="1">
      <c r="B163" s="29" t="s">
        <v>1605</v>
      </c>
      <c r="C163" s="17">
        <v>8</v>
      </c>
      <c r="D163" s="1">
        <v>7</v>
      </c>
      <c r="E163" s="17" t="s">
        <v>1365</v>
      </c>
      <c r="F163" s="17" t="s">
        <v>51</v>
      </c>
      <c r="G163" s="17" t="s">
        <v>1414</v>
      </c>
      <c r="H163" s="17" t="s">
        <v>68</v>
      </c>
      <c r="I163" s="33" t="s">
        <v>1853</v>
      </c>
    </row>
    <row r="164" spans="2:9" ht="15" customHeight="1">
      <c r="B164" s="29" t="s">
        <v>1606</v>
      </c>
      <c r="C164" s="17">
        <v>8</v>
      </c>
      <c r="D164" s="1">
        <v>7</v>
      </c>
      <c r="E164" s="17" t="s">
        <v>1365</v>
      </c>
      <c r="F164" s="17" t="s">
        <v>51</v>
      </c>
      <c r="G164" s="17" t="s">
        <v>1414</v>
      </c>
      <c r="H164" s="17" t="s">
        <v>68</v>
      </c>
      <c r="I164" s="33" t="s">
        <v>1854</v>
      </c>
    </row>
    <row r="165" spans="2:9" ht="15" customHeight="1">
      <c r="B165" s="29" t="s">
        <v>1607</v>
      </c>
      <c r="C165" s="17">
        <v>8</v>
      </c>
      <c r="D165" s="1">
        <v>7</v>
      </c>
      <c r="E165" s="17" t="s">
        <v>1365</v>
      </c>
      <c r="F165" s="17" t="s">
        <v>51</v>
      </c>
      <c r="G165" s="17" t="s">
        <v>1414</v>
      </c>
      <c r="H165" s="17" t="s">
        <v>68</v>
      </c>
      <c r="I165" s="33" t="s">
        <v>1855</v>
      </c>
    </row>
    <row r="166" spans="2:9" ht="15" customHeight="1">
      <c r="B166" s="29" t="s">
        <v>1608</v>
      </c>
      <c r="C166" s="17">
        <v>8</v>
      </c>
      <c r="D166" s="1">
        <v>5</v>
      </c>
      <c r="E166" s="17" t="s">
        <v>1365</v>
      </c>
      <c r="F166" s="17" t="s">
        <v>51</v>
      </c>
      <c r="G166" s="17" t="s">
        <v>1414</v>
      </c>
      <c r="H166" s="17" t="s">
        <v>68</v>
      </c>
      <c r="I166" s="33" t="s">
        <v>1856</v>
      </c>
    </row>
    <row r="167" spans="2:9" ht="15" customHeight="1">
      <c r="B167" s="29" t="s">
        <v>1609</v>
      </c>
      <c r="C167" s="17">
        <v>8</v>
      </c>
      <c r="D167" s="1">
        <v>5</v>
      </c>
      <c r="E167" s="17" t="s">
        <v>1365</v>
      </c>
      <c r="F167" s="17" t="s">
        <v>51</v>
      </c>
      <c r="G167" s="17" t="s">
        <v>1414</v>
      </c>
      <c r="H167" s="17" t="s">
        <v>68</v>
      </c>
      <c r="I167" s="33" t="s">
        <v>1857</v>
      </c>
    </row>
    <row r="168" spans="2:9" ht="15" customHeight="1">
      <c r="B168" s="29" t="s">
        <v>1610</v>
      </c>
      <c r="C168" s="17">
        <v>8</v>
      </c>
      <c r="D168" s="1">
        <v>5</v>
      </c>
      <c r="E168" s="17" t="s">
        <v>1365</v>
      </c>
      <c r="F168" s="17" t="s">
        <v>51</v>
      </c>
      <c r="G168" s="17" t="s">
        <v>1414</v>
      </c>
      <c r="H168" s="17" t="s">
        <v>68</v>
      </c>
      <c r="I168" s="33" t="s">
        <v>1858</v>
      </c>
    </row>
    <row r="169" spans="2:9" ht="15" customHeight="1">
      <c r="B169" s="29" t="s">
        <v>1611</v>
      </c>
      <c r="C169" s="17">
        <v>8</v>
      </c>
      <c r="D169" s="1">
        <v>4</v>
      </c>
      <c r="E169" s="17" t="s">
        <v>1365</v>
      </c>
      <c r="F169" s="17" t="s">
        <v>51</v>
      </c>
      <c r="G169" s="17" t="s">
        <v>1414</v>
      </c>
      <c r="H169" s="17" t="s">
        <v>68</v>
      </c>
      <c r="I169" s="33" t="s">
        <v>1859</v>
      </c>
    </row>
    <row r="170" spans="2:9" ht="15" customHeight="1">
      <c r="B170" s="29" t="s">
        <v>1612</v>
      </c>
      <c r="C170" s="17">
        <v>8</v>
      </c>
      <c r="D170" s="1">
        <v>4</v>
      </c>
      <c r="E170" s="17" t="s">
        <v>1365</v>
      </c>
      <c r="F170" s="17" t="s">
        <v>51</v>
      </c>
      <c r="G170" s="17" t="s">
        <v>1414</v>
      </c>
      <c r="H170" s="17" t="s">
        <v>68</v>
      </c>
      <c r="I170" s="33" t="s">
        <v>1860</v>
      </c>
    </row>
    <row r="171" spans="2:9" ht="15" customHeight="1">
      <c r="B171" s="29" t="s">
        <v>1613</v>
      </c>
      <c r="C171" s="17">
        <v>8</v>
      </c>
      <c r="D171" s="1">
        <v>3</v>
      </c>
      <c r="E171" s="17" t="s">
        <v>1365</v>
      </c>
      <c r="F171" s="17" t="s">
        <v>51</v>
      </c>
      <c r="G171" s="17" t="s">
        <v>1414</v>
      </c>
      <c r="H171" s="17" t="s">
        <v>68</v>
      </c>
      <c r="I171" s="33" t="s">
        <v>1861</v>
      </c>
    </row>
    <row r="172" spans="2:9" ht="15" customHeight="1">
      <c r="B172" s="29" t="s">
        <v>1614</v>
      </c>
      <c r="C172" s="17">
        <v>8</v>
      </c>
      <c r="D172" s="1">
        <v>3</v>
      </c>
      <c r="E172" s="17" t="s">
        <v>1365</v>
      </c>
      <c r="F172" s="17" t="s">
        <v>51</v>
      </c>
      <c r="G172" s="17" t="s">
        <v>1414</v>
      </c>
      <c r="H172" s="17" t="s">
        <v>68</v>
      </c>
      <c r="I172" s="33" t="s">
        <v>1862</v>
      </c>
    </row>
    <row r="173" spans="2:9" ht="15" customHeight="1">
      <c r="B173" s="29" t="s">
        <v>1615</v>
      </c>
      <c r="C173" s="1">
        <v>9</v>
      </c>
      <c r="D173" s="1">
        <v>35</v>
      </c>
      <c r="E173" s="1" t="s">
        <v>7</v>
      </c>
      <c r="F173" s="17" t="s">
        <v>51</v>
      </c>
      <c r="G173" s="17" t="s">
        <v>1414</v>
      </c>
      <c r="H173" s="17" t="s">
        <v>68</v>
      </c>
      <c r="I173" s="33" t="s">
        <v>1863</v>
      </c>
    </row>
    <row r="174" spans="2:9" ht="15" customHeight="1">
      <c r="B174" s="29" t="s">
        <v>1616</v>
      </c>
      <c r="C174" s="17">
        <v>9</v>
      </c>
      <c r="D174" s="1">
        <v>34</v>
      </c>
      <c r="E174" s="1" t="s">
        <v>8</v>
      </c>
      <c r="F174" s="17" t="s">
        <v>51</v>
      </c>
      <c r="G174" s="17" t="s">
        <v>1414</v>
      </c>
      <c r="H174" s="17" t="s">
        <v>68</v>
      </c>
      <c r="I174" s="33" t="s">
        <v>1864</v>
      </c>
    </row>
    <row r="175" spans="2:9" ht="15" customHeight="1">
      <c r="B175" s="29" t="s">
        <v>1617</v>
      </c>
      <c r="C175" s="17">
        <v>9</v>
      </c>
      <c r="D175" s="1">
        <v>34</v>
      </c>
      <c r="E175" s="1" t="s">
        <v>8</v>
      </c>
      <c r="F175" s="17" t="s">
        <v>51</v>
      </c>
      <c r="G175" s="17" t="s">
        <v>1414</v>
      </c>
      <c r="H175" s="17" t="s">
        <v>68</v>
      </c>
      <c r="I175" s="33" t="s">
        <v>1865</v>
      </c>
    </row>
    <row r="176" spans="2:9" ht="15" customHeight="1">
      <c r="B176" s="29" t="s">
        <v>1618</v>
      </c>
      <c r="C176" s="17">
        <v>9</v>
      </c>
      <c r="D176" s="1">
        <v>32</v>
      </c>
      <c r="E176" s="1" t="s">
        <v>1365</v>
      </c>
      <c r="F176" s="17" t="s">
        <v>51</v>
      </c>
      <c r="G176" s="17" t="s">
        <v>1414</v>
      </c>
      <c r="H176" s="17" t="s">
        <v>68</v>
      </c>
      <c r="I176" s="33" t="s">
        <v>1866</v>
      </c>
    </row>
    <row r="177" spans="2:9" ht="15" customHeight="1">
      <c r="B177" s="29" t="s">
        <v>1619</v>
      </c>
      <c r="C177" s="17">
        <v>9</v>
      </c>
      <c r="D177" s="1">
        <v>32</v>
      </c>
      <c r="E177" s="17" t="s">
        <v>1365</v>
      </c>
      <c r="F177" s="17" t="s">
        <v>51</v>
      </c>
      <c r="G177" s="17" t="s">
        <v>1414</v>
      </c>
      <c r="H177" s="17" t="s">
        <v>68</v>
      </c>
      <c r="I177" s="33" t="s">
        <v>1867</v>
      </c>
    </row>
    <row r="178" spans="2:9" ht="15" customHeight="1">
      <c r="B178" s="29" t="s">
        <v>1620</v>
      </c>
      <c r="C178" s="17">
        <v>9</v>
      </c>
      <c r="D178" s="1">
        <v>31</v>
      </c>
      <c r="E178" s="17" t="s">
        <v>1365</v>
      </c>
      <c r="F178" s="17" t="s">
        <v>51</v>
      </c>
      <c r="G178" s="17" t="s">
        <v>1414</v>
      </c>
      <c r="H178" s="17" t="s">
        <v>68</v>
      </c>
      <c r="I178" s="33" t="s">
        <v>1667</v>
      </c>
    </row>
    <row r="179" spans="2:9" ht="15" customHeight="1">
      <c r="B179" s="29" t="s">
        <v>1621</v>
      </c>
      <c r="C179" s="17">
        <v>9</v>
      </c>
      <c r="D179" s="1">
        <v>30</v>
      </c>
      <c r="E179" s="17" t="s">
        <v>1365</v>
      </c>
      <c r="F179" s="17" t="s">
        <v>51</v>
      </c>
      <c r="G179" s="17" t="s">
        <v>1414</v>
      </c>
      <c r="H179" s="17" t="s">
        <v>68</v>
      </c>
      <c r="I179" s="33" t="s">
        <v>1734</v>
      </c>
    </row>
    <row r="180" spans="2:9" ht="15" customHeight="1">
      <c r="B180" s="29" t="s">
        <v>1622</v>
      </c>
      <c r="C180" s="17">
        <v>9</v>
      </c>
      <c r="D180" s="1">
        <v>28</v>
      </c>
      <c r="E180" s="17" t="s">
        <v>1365</v>
      </c>
      <c r="F180" s="17" t="s">
        <v>51</v>
      </c>
      <c r="G180" s="17" t="s">
        <v>1414</v>
      </c>
      <c r="H180" s="17" t="s">
        <v>68</v>
      </c>
      <c r="I180" s="33" t="s">
        <v>1734</v>
      </c>
    </row>
    <row r="181" spans="2:9" ht="15" customHeight="1">
      <c r="B181" s="29" t="s">
        <v>1623</v>
      </c>
      <c r="C181" s="17">
        <v>9</v>
      </c>
      <c r="D181" s="1">
        <v>25</v>
      </c>
      <c r="E181" s="17" t="s">
        <v>1365</v>
      </c>
      <c r="F181" s="17" t="s">
        <v>51</v>
      </c>
      <c r="G181" s="17" t="s">
        <v>1414</v>
      </c>
      <c r="H181" s="17" t="s">
        <v>68</v>
      </c>
      <c r="I181" s="33" t="s">
        <v>1668</v>
      </c>
    </row>
    <row r="182" spans="2:9" ht="15" customHeight="1">
      <c r="B182" s="29" t="s">
        <v>1624</v>
      </c>
      <c r="C182" s="17">
        <v>9</v>
      </c>
      <c r="D182" s="1">
        <v>23</v>
      </c>
      <c r="E182" s="17" t="s">
        <v>1365</v>
      </c>
      <c r="F182" s="17" t="s">
        <v>51</v>
      </c>
      <c r="G182" s="17" t="s">
        <v>1414</v>
      </c>
      <c r="H182" s="17" t="s">
        <v>68</v>
      </c>
      <c r="I182" s="33" t="s">
        <v>1735</v>
      </c>
    </row>
    <row r="183" spans="2:9" ht="15" customHeight="1">
      <c r="B183" s="29" t="s">
        <v>1625</v>
      </c>
      <c r="C183" s="17">
        <v>9</v>
      </c>
      <c r="D183" s="1">
        <v>23</v>
      </c>
      <c r="E183" s="17" t="s">
        <v>1365</v>
      </c>
      <c r="F183" s="17" t="s">
        <v>51</v>
      </c>
      <c r="G183" s="17" t="s">
        <v>1414</v>
      </c>
      <c r="H183" s="17" t="s">
        <v>68</v>
      </c>
      <c r="I183" s="33" t="s">
        <v>1736</v>
      </c>
    </row>
    <row r="184" spans="2:9" ht="15" customHeight="1">
      <c r="B184" s="29" t="s">
        <v>1626</v>
      </c>
      <c r="C184" s="17">
        <v>9</v>
      </c>
      <c r="D184" s="1">
        <v>20</v>
      </c>
      <c r="E184" s="17" t="s">
        <v>1365</v>
      </c>
      <c r="F184" s="17" t="s">
        <v>51</v>
      </c>
      <c r="G184" s="17" t="s">
        <v>1414</v>
      </c>
      <c r="H184" s="17" t="s">
        <v>68</v>
      </c>
      <c r="I184" s="33" t="s">
        <v>1737</v>
      </c>
    </row>
    <row r="185" spans="2:9" ht="15" customHeight="1">
      <c r="B185" s="29" t="s">
        <v>1627</v>
      </c>
      <c r="C185" s="17">
        <v>9</v>
      </c>
      <c r="D185" s="1">
        <v>20</v>
      </c>
      <c r="E185" s="17" t="s">
        <v>1365</v>
      </c>
      <c r="F185" s="17" t="s">
        <v>51</v>
      </c>
      <c r="G185" s="17" t="s">
        <v>1414</v>
      </c>
      <c r="H185" s="17" t="s">
        <v>68</v>
      </c>
      <c r="I185" s="33" t="s">
        <v>1738</v>
      </c>
    </row>
    <row r="186" spans="2:9" ht="15" customHeight="1">
      <c r="B186" s="29" t="s">
        <v>1628</v>
      </c>
      <c r="C186" s="17">
        <v>9</v>
      </c>
      <c r="D186" s="1">
        <v>20</v>
      </c>
      <c r="E186" s="17" t="s">
        <v>1365</v>
      </c>
      <c r="F186" s="17" t="s">
        <v>51</v>
      </c>
      <c r="G186" s="17" t="s">
        <v>1414</v>
      </c>
      <c r="H186" s="17" t="s">
        <v>68</v>
      </c>
      <c r="I186" s="33" t="s">
        <v>1739</v>
      </c>
    </row>
    <row r="187" spans="2:9" ht="15" customHeight="1">
      <c r="B187" s="29" t="s">
        <v>1629</v>
      </c>
      <c r="C187" s="17">
        <v>9</v>
      </c>
      <c r="D187" s="1">
        <v>19</v>
      </c>
      <c r="E187" s="17" t="s">
        <v>1365</v>
      </c>
      <c r="F187" s="17" t="s">
        <v>51</v>
      </c>
      <c r="G187" s="17" t="s">
        <v>1414</v>
      </c>
      <c r="H187" s="17" t="s">
        <v>68</v>
      </c>
      <c r="I187" s="33" t="s">
        <v>1740</v>
      </c>
    </row>
    <row r="188" spans="2:9" ht="15" customHeight="1">
      <c r="B188" s="29" t="s">
        <v>1630</v>
      </c>
      <c r="C188" s="17">
        <v>9</v>
      </c>
      <c r="D188" s="1">
        <v>19</v>
      </c>
      <c r="E188" s="17" t="s">
        <v>1365</v>
      </c>
      <c r="F188" s="17" t="s">
        <v>51</v>
      </c>
      <c r="G188" s="17" t="s">
        <v>1414</v>
      </c>
      <c r="H188" s="17" t="s">
        <v>68</v>
      </c>
      <c r="I188" s="33" t="s">
        <v>1733</v>
      </c>
    </row>
    <row r="189" spans="2:9" ht="15" customHeight="1">
      <c r="B189" s="29" t="s">
        <v>1631</v>
      </c>
      <c r="C189" s="17">
        <v>9</v>
      </c>
      <c r="D189" s="1">
        <v>18</v>
      </c>
      <c r="E189" s="17" t="s">
        <v>1365</v>
      </c>
      <c r="F189" s="17" t="s">
        <v>51</v>
      </c>
      <c r="G189" s="17" t="s">
        <v>1414</v>
      </c>
      <c r="H189" s="17" t="s">
        <v>68</v>
      </c>
      <c r="I189" s="33" t="s">
        <v>1732</v>
      </c>
    </row>
    <row r="190" spans="2:9" ht="15" customHeight="1">
      <c r="B190" s="29" t="s">
        <v>1632</v>
      </c>
      <c r="C190" s="17">
        <v>9</v>
      </c>
      <c r="D190" s="1">
        <v>14</v>
      </c>
      <c r="E190" s="17" t="s">
        <v>1365</v>
      </c>
      <c r="F190" s="17" t="s">
        <v>51</v>
      </c>
      <c r="G190" s="17" t="s">
        <v>1414</v>
      </c>
      <c r="H190" s="17" t="s">
        <v>68</v>
      </c>
      <c r="I190" s="33" t="s">
        <v>1731</v>
      </c>
    </row>
    <row r="191" spans="2:9" ht="15" customHeight="1">
      <c r="B191" s="29" t="s">
        <v>1633</v>
      </c>
      <c r="C191" s="17">
        <v>9</v>
      </c>
      <c r="D191" s="1">
        <v>14</v>
      </c>
      <c r="E191" s="17" t="s">
        <v>1365</v>
      </c>
      <c r="F191" s="17" t="s">
        <v>51</v>
      </c>
      <c r="G191" s="17" t="s">
        <v>1414</v>
      </c>
      <c r="H191" s="17" t="s">
        <v>68</v>
      </c>
      <c r="I191" s="33" t="s">
        <v>1729</v>
      </c>
    </row>
    <row r="192" spans="2:9" ht="15" customHeight="1">
      <c r="B192" s="29" t="s">
        <v>1634</v>
      </c>
      <c r="C192" s="17">
        <v>9</v>
      </c>
      <c r="D192" s="1">
        <v>12</v>
      </c>
      <c r="E192" s="17" t="s">
        <v>1365</v>
      </c>
      <c r="F192" s="17" t="s">
        <v>51</v>
      </c>
      <c r="G192" s="17" t="s">
        <v>1414</v>
      </c>
      <c r="H192" s="17" t="s">
        <v>68</v>
      </c>
      <c r="I192" s="33" t="s">
        <v>1730</v>
      </c>
    </row>
    <row r="193" spans="2:9" ht="15" customHeight="1">
      <c r="B193" s="29" t="s">
        <v>1635</v>
      </c>
      <c r="C193" s="17">
        <v>9</v>
      </c>
      <c r="D193" s="1">
        <v>11</v>
      </c>
      <c r="E193" s="17" t="s">
        <v>1365</v>
      </c>
      <c r="F193" s="17" t="s">
        <v>51</v>
      </c>
      <c r="G193" s="17" t="s">
        <v>1414</v>
      </c>
      <c r="H193" s="17" t="s">
        <v>68</v>
      </c>
      <c r="I193" s="33" t="s">
        <v>1726</v>
      </c>
    </row>
    <row r="194" spans="2:9" ht="15" customHeight="1">
      <c r="B194" s="29" t="s">
        <v>1636</v>
      </c>
      <c r="C194" s="17">
        <v>9</v>
      </c>
      <c r="D194" s="1">
        <v>10</v>
      </c>
      <c r="E194" s="17" t="s">
        <v>1365</v>
      </c>
      <c r="F194" s="17" t="s">
        <v>51</v>
      </c>
      <c r="G194" s="17" t="s">
        <v>1414</v>
      </c>
      <c r="H194" s="17" t="s">
        <v>68</v>
      </c>
      <c r="I194" s="33" t="s">
        <v>1727</v>
      </c>
    </row>
    <row r="195" spans="2:9" ht="15" customHeight="1">
      <c r="B195" s="29" t="s">
        <v>1637</v>
      </c>
      <c r="C195" s="17">
        <v>9</v>
      </c>
      <c r="D195" s="1">
        <v>8</v>
      </c>
      <c r="E195" s="17" t="s">
        <v>1365</v>
      </c>
      <c r="F195" s="17" t="s">
        <v>51</v>
      </c>
      <c r="G195" s="17" t="s">
        <v>1414</v>
      </c>
      <c r="H195" s="17" t="s">
        <v>68</v>
      </c>
      <c r="I195" s="33" t="s">
        <v>1728</v>
      </c>
    </row>
    <row r="196" spans="2:9" ht="15" customHeight="1">
      <c r="B196" s="29" t="s">
        <v>1638</v>
      </c>
      <c r="C196" s="17">
        <v>9</v>
      </c>
      <c r="D196" s="1">
        <v>8</v>
      </c>
      <c r="E196" s="17" t="s">
        <v>1365</v>
      </c>
      <c r="F196" s="17" t="s">
        <v>51</v>
      </c>
      <c r="G196" s="17" t="s">
        <v>1414</v>
      </c>
      <c r="H196" s="17" t="s">
        <v>68</v>
      </c>
      <c r="I196" s="33" t="s">
        <v>1725</v>
      </c>
    </row>
    <row r="197" spans="2:9" ht="15" customHeight="1">
      <c r="B197" s="29" t="s">
        <v>1639</v>
      </c>
      <c r="C197" s="17">
        <v>9</v>
      </c>
      <c r="D197" s="1">
        <v>5</v>
      </c>
      <c r="E197" s="17" t="s">
        <v>1365</v>
      </c>
      <c r="F197" s="17" t="s">
        <v>51</v>
      </c>
      <c r="G197" s="17" t="s">
        <v>1414</v>
      </c>
      <c r="H197" s="17" t="s">
        <v>68</v>
      </c>
      <c r="I197" s="33" t="s">
        <v>1724</v>
      </c>
    </row>
    <row r="198" spans="2:9" ht="15" customHeight="1">
      <c r="B198" s="29" t="s">
        <v>1640</v>
      </c>
      <c r="C198" s="17">
        <v>9</v>
      </c>
      <c r="D198" s="1">
        <v>5</v>
      </c>
      <c r="E198" s="17" t="s">
        <v>1365</v>
      </c>
      <c r="F198" s="17" t="s">
        <v>51</v>
      </c>
      <c r="G198" s="17" t="s">
        <v>1414</v>
      </c>
      <c r="H198" s="17" t="s">
        <v>68</v>
      </c>
      <c r="I198" s="33" t="s">
        <v>1723</v>
      </c>
    </row>
    <row r="199" spans="2:9" ht="15" customHeight="1">
      <c r="B199" s="29" t="s">
        <v>1641</v>
      </c>
      <c r="C199" s="1">
        <v>10</v>
      </c>
      <c r="D199" s="1">
        <v>36</v>
      </c>
      <c r="E199" s="1" t="s">
        <v>7</v>
      </c>
      <c r="F199" s="17" t="s">
        <v>51</v>
      </c>
      <c r="G199" s="17" t="s">
        <v>1414</v>
      </c>
      <c r="H199" s="17" t="s">
        <v>68</v>
      </c>
      <c r="I199" s="33" t="s">
        <v>1722</v>
      </c>
    </row>
    <row r="200" spans="2:9" ht="15" customHeight="1">
      <c r="B200" s="29" t="s">
        <v>1642</v>
      </c>
      <c r="C200" s="17">
        <v>10</v>
      </c>
      <c r="D200" s="1">
        <v>35</v>
      </c>
      <c r="E200" s="1" t="s">
        <v>8</v>
      </c>
      <c r="F200" s="17" t="s">
        <v>51</v>
      </c>
      <c r="G200" s="17" t="s">
        <v>1414</v>
      </c>
      <c r="H200" s="17" t="s">
        <v>68</v>
      </c>
      <c r="I200" s="33" t="s">
        <v>1721</v>
      </c>
    </row>
    <row r="201" spans="2:9" ht="15" customHeight="1">
      <c r="B201" s="29" t="s">
        <v>1643</v>
      </c>
      <c r="C201" s="17">
        <v>10</v>
      </c>
      <c r="D201" s="1">
        <v>28</v>
      </c>
      <c r="E201" s="1" t="s">
        <v>8</v>
      </c>
      <c r="F201" s="17" t="s">
        <v>51</v>
      </c>
      <c r="G201" s="17" t="s">
        <v>1414</v>
      </c>
      <c r="H201" s="17" t="s">
        <v>68</v>
      </c>
      <c r="I201" s="33" t="s">
        <v>1720</v>
      </c>
    </row>
    <row r="202" spans="2:9" ht="15" customHeight="1">
      <c r="B202" s="29" t="s">
        <v>1644</v>
      </c>
      <c r="C202" s="17">
        <v>10</v>
      </c>
      <c r="D202" s="1">
        <v>23</v>
      </c>
      <c r="E202" s="1" t="s">
        <v>1365</v>
      </c>
      <c r="F202" s="17" t="s">
        <v>51</v>
      </c>
      <c r="G202" s="17" t="s">
        <v>1414</v>
      </c>
      <c r="H202" s="17" t="s">
        <v>68</v>
      </c>
      <c r="I202" s="33" t="s">
        <v>1719</v>
      </c>
    </row>
    <row r="203" spans="2:9" ht="15" customHeight="1">
      <c r="B203" s="29" t="s">
        <v>1645</v>
      </c>
      <c r="C203" s="17">
        <v>10</v>
      </c>
      <c r="D203" s="1">
        <v>15</v>
      </c>
      <c r="E203" s="17" t="s">
        <v>1365</v>
      </c>
      <c r="F203" s="17" t="s">
        <v>51</v>
      </c>
      <c r="G203" s="17" t="s">
        <v>1414</v>
      </c>
      <c r="H203" s="17" t="s">
        <v>68</v>
      </c>
      <c r="I203" s="33" t="s">
        <v>1718</v>
      </c>
    </row>
    <row r="204" spans="2:9" ht="15" customHeight="1">
      <c r="B204" s="29" t="s">
        <v>1646</v>
      </c>
      <c r="C204" s="17">
        <v>10</v>
      </c>
      <c r="D204" s="1">
        <v>14</v>
      </c>
      <c r="E204" s="17" t="s">
        <v>1365</v>
      </c>
      <c r="F204" s="17" t="s">
        <v>51</v>
      </c>
      <c r="G204" s="17" t="s">
        <v>1414</v>
      </c>
      <c r="H204" s="17" t="s">
        <v>68</v>
      </c>
      <c r="I204" s="33" t="s">
        <v>1717</v>
      </c>
    </row>
    <row r="205" spans="2:9" ht="15" customHeight="1">
      <c r="B205" s="29" t="s">
        <v>1647</v>
      </c>
      <c r="C205" s="17">
        <v>10</v>
      </c>
      <c r="D205" s="1">
        <v>14</v>
      </c>
      <c r="E205" s="17" t="s">
        <v>1365</v>
      </c>
      <c r="F205" s="17" t="s">
        <v>51</v>
      </c>
      <c r="G205" s="17" t="s">
        <v>1414</v>
      </c>
      <c r="H205" s="17" t="s">
        <v>68</v>
      </c>
      <c r="I205" s="33" t="s">
        <v>1716</v>
      </c>
    </row>
    <row r="206" spans="2:9" ht="15" customHeight="1">
      <c r="B206" s="29" t="s">
        <v>1648</v>
      </c>
      <c r="C206" s="17">
        <v>10</v>
      </c>
      <c r="D206" s="1">
        <v>12</v>
      </c>
      <c r="E206" s="17" t="s">
        <v>1365</v>
      </c>
      <c r="F206" s="17" t="s">
        <v>51</v>
      </c>
      <c r="G206" s="17" t="s">
        <v>1414</v>
      </c>
      <c r="H206" s="17" t="s">
        <v>68</v>
      </c>
      <c r="I206" s="33" t="s">
        <v>1715</v>
      </c>
    </row>
    <row r="207" spans="2:9" ht="15" customHeight="1">
      <c r="B207" s="29" t="s">
        <v>1649</v>
      </c>
      <c r="C207" s="17">
        <v>10</v>
      </c>
      <c r="D207" s="1">
        <v>12</v>
      </c>
      <c r="E207" s="17" t="s">
        <v>1365</v>
      </c>
      <c r="F207" s="17" t="s">
        <v>51</v>
      </c>
      <c r="G207" s="17" t="s">
        <v>1414</v>
      </c>
      <c r="H207" s="17" t="s">
        <v>68</v>
      </c>
      <c r="I207" s="33" t="s">
        <v>1714</v>
      </c>
    </row>
    <row r="208" spans="2:9" ht="15" customHeight="1">
      <c r="B208" s="29" t="s">
        <v>1650</v>
      </c>
      <c r="C208" s="17">
        <v>10</v>
      </c>
      <c r="D208" s="1">
        <v>11</v>
      </c>
      <c r="E208" s="17" t="s">
        <v>1365</v>
      </c>
      <c r="F208" s="17" t="s">
        <v>51</v>
      </c>
      <c r="G208" s="17" t="s">
        <v>1414</v>
      </c>
      <c r="H208" s="17" t="s">
        <v>68</v>
      </c>
      <c r="I208" s="33" t="s">
        <v>1713</v>
      </c>
    </row>
    <row r="209" spans="2:9" ht="15" customHeight="1">
      <c r="B209" s="29" t="s">
        <v>1651</v>
      </c>
      <c r="C209" s="17">
        <v>10</v>
      </c>
      <c r="D209" s="1">
        <v>10</v>
      </c>
      <c r="E209" s="17" t="s">
        <v>1365</v>
      </c>
      <c r="F209" s="17" t="s">
        <v>51</v>
      </c>
      <c r="G209" s="17" t="s">
        <v>1414</v>
      </c>
      <c r="H209" s="17" t="s">
        <v>68</v>
      </c>
      <c r="I209" s="33" t="s">
        <v>1712</v>
      </c>
    </row>
    <row r="210" spans="2:9" ht="15" customHeight="1">
      <c r="B210" s="29" t="s">
        <v>1652</v>
      </c>
      <c r="C210" s="1">
        <v>11</v>
      </c>
      <c r="D210" s="1">
        <v>36</v>
      </c>
      <c r="E210" s="1" t="s">
        <v>7</v>
      </c>
      <c r="F210" s="17" t="s">
        <v>51</v>
      </c>
      <c r="G210" s="17" t="s">
        <v>1414</v>
      </c>
      <c r="H210" s="17" t="s">
        <v>68</v>
      </c>
      <c r="I210" s="33" t="s">
        <v>1711</v>
      </c>
    </row>
    <row r="211" spans="2:9" ht="15" customHeight="1">
      <c r="B211" s="29" t="s">
        <v>1653</v>
      </c>
      <c r="C211" s="17">
        <v>11</v>
      </c>
      <c r="D211" s="1">
        <v>35</v>
      </c>
      <c r="E211" s="1" t="s">
        <v>8</v>
      </c>
      <c r="F211" s="17" t="s">
        <v>51</v>
      </c>
      <c r="G211" s="17" t="s">
        <v>1414</v>
      </c>
      <c r="H211" s="17" t="s">
        <v>68</v>
      </c>
      <c r="I211" s="33" t="s">
        <v>1710</v>
      </c>
    </row>
    <row r="212" spans="2:9" ht="15" customHeight="1">
      <c r="B212" s="29" t="s">
        <v>1654</v>
      </c>
      <c r="C212" s="17">
        <v>11</v>
      </c>
      <c r="D212" s="1">
        <v>33</v>
      </c>
      <c r="E212" s="1" t="s">
        <v>8</v>
      </c>
      <c r="F212" s="17" t="s">
        <v>51</v>
      </c>
      <c r="G212" s="17" t="s">
        <v>1414</v>
      </c>
      <c r="H212" s="17" t="s">
        <v>68</v>
      </c>
      <c r="I212" s="33" t="s">
        <v>1709</v>
      </c>
    </row>
    <row r="213" spans="2:9" ht="15" customHeight="1">
      <c r="B213" s="29" t="s">
        <v>1655</v>
      </c>
      <c r="C213" s="17">
        <v>11</v>
      </c>
      <c r="D213" s="1">
        <v>33</v>
      </c>
      <c r="E213" s="1" t="s">
        <v>8</v>
      </c>
      <c r="F213" s="17" t="s">
        <v>51</v>
      </c>
      <c r="G213" s="17" t="s">
        <v>1414</v>
      </c>
      <c r="H213" s="17" t="s">
        <v>68</v>
      </c>
      <c r="I213" s="33" t="s">
        <v>1708</v>
      </c>
    </row>
    <row r="214" spans="2:9" ht="15" customHeight="1">
      <c r="B214" s="29" t="s">
        <v>1656</v>
      </c>
      <c r="C214" s="17">
        <v>11</v>
      </c>
      <c r="D214" s="1">
        <v>31</v>
      </c>
      <c r="E214" s="1" t="s">
        <v>1365</v>
      </c>
      <c r="F214" s="17" t="s">
        <v>51</v>
      </c>
      <c r="G214" s="17" t="s">
        <v>1414</v>
      </c>
      <c r="H214" s="17" t="s">
        <v>68</v>
      </c>
      <c r="I214" s="33" t="s">
        <v>1707</v>
      </c>
    </row>
    <row r="215" spans="2:9" ht="15" customHeight="1">
      <c r="B215" s="29" t="s">
        <v>1657</v>
      </c>
      <c r="C215" s="17">
        <v>11</v>
      </c>
      <c r="D215" s="1">
        <v>27</v>
      </c>
      <c r="E215" s="17" t="s">
        <v>1365</v>
      </c>
      <c r="F215" s="17" t="s">
        <v>51</v>
      </c>
      <c r="G215" s="17" t="s">
        <v>1414</v>
      </c>
      <c r="H215" s="17" t="s">
        <v>68</v>
      </c>
      <c r="I215" s="33" t="s">
        <v>1706</v>
      </c>
    </row>
    <row r="216" spans="2:9" ht="15" customHeight="1">
      <c r="B216" s="29" t="s">
        <v>1658</v>
      </c>
      <c r="C216" s="17">
        <v>11</v>
      </c>
      <c r="D216" s="1">
        <v>25</v>
      </c>
      <c r="E216" s="17" t="s">
        <v>1365</v>
      </c>
      <c r="F216" s="17" t="s">
        <v>51</v>
      </c>
      <c r="G216" s="17" t="s">
        <v>1414</v>
      </c>
      <c r="H216" s="17" t="s">
        <v>68</v>
      </c>
      <c r="I216" s="33" t="s">
        <v>1705</v>
      </c>
    </row>
    <row r="217" spans="2:9" ht="15" customHeight="1">
      <c r="B217" s="29" t="s">
        <v>1659</v>
      </c>
      <c r="C217" s="17">
        <v>11</v>
      </c>
      <c r="D217" s="1">
        <v>23</v>
      </c>
      <c r="E217" s="17" t="s">
        <v>1365</v>
      </c>
      <c r="F217" s="17" t="s">
        <v>51</v>
      </c>
      <c r="G217" s="17" t="s">
        <v>1414</v>
      </c>
      <c r="H217" s="17" t="s">
        <v>68</v>
      </c>
      <c r="I217" s="33" t="s">
        <v>1704</v>
      </c>
    </row>
    <row r="218" spans="2:9" ht="15" customHeight="1">
      <c r="B218" s="29" t="s">
        <v>1660</v>
      </c>
      <c r="C218" s="17">
        <v>11</v>
      </c>
      <c r="D218" s="1">
        <v>20</v>
      </c>
      <c r="E218" s="17" t="s">
        <v>1365</v>
      </c>
      <c r="F218" s="17" t="s">
        <v>51</v>
      </c>
      <c r="G218" s="17" t="s">
        <v>1414</v>
      </c>
      <c r="H218" s="17" t="s">
        <v>68</v>
      </c>
      <c r="I218" s="33" t="s">
        <v>1703</v>
      </c>
    </row>
    <row r="219" spans="2:9" ht="15" customHeight="1">
      <c r="B219" s="29" t="s">
        <v>1661</v>
      </c>
      <c r="C219" s="17">
        <v>11</v>
      </c>
      <c r="D219" s="1">
        <v>15</v>
      </c>
      <c r="E219" s="17" t="s">
        <v>1365</v>
      </c>
      <c r="F219" s="17" t="s">
        <v>51</v>
      </c>
      <c r="G219" s="17" t="s">
        <v>1414</v>
      </c>
      <c r="H219" s="17" t="s">
        <v>68</v>
      </c>
      <c r="I219" s="33" t="s">
        <v>1702</v>
      </c>
    </row>
    <row r="220" spans="2:9" ht="15" customHeight="1">
      <c r="B220" s="29" t="s">
        <v>1662</v>
      </c>
      <c r="C220" s="17">
        <v>11</v>
      </c>
      <c r="D220" s="1">
        <v>14</v>
      </c>
      <c r="E220" s="17" t="s">
        <v>1365</v>
      </c>
      <c r="F220" s="17" t="s">
        <v>51</v>
      </c>
      <c r="G220" s="17" t="s">
        <v>1414</v>
      </c>
      <c r="H220" s="17" t="s">
        <v>68</v>
      </c>
      <c r="I220" s="33" t="s">
        <v>1701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IRU</cp:lastModifiedBy>
  <dcterms:created xsi:type="dcterms:W3CDTF">2018-09-11T07:23:41Z</dcterms:created>
  <dcterms:modified xsi:type="dcterms:W3CDTF">2021-09-25T08:01:14Z</dcterms:modified>
</cp:coreProperties>
</file>